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30" windowWidth="20730" windowHeight="10155"/>
  </bookViews>
  <sheets>
    <sheet name="SDPR" sheetId="1" r:id="rId1"/>
    <sheet name="DO NOT DELETE" sheetId="2" r:id="rId2"/>
  </sheets>
  <externalReferences>
    <externalReference r:id="rId3"/>
    <externalReference r:id="rId4"/>
    <externalReference r:id="rId5"/>
  </externalReferences>
  <definedNames>
    <definedName name="_xlnm._FilterDatabase" localSheetId="0" hidden="1">SDPR!$B$6:$M$58</definedName>
    <definedName name="_xlnm.Print_Area" localSheetId="0">SDPR!$A$1:$M$22</definedName>
    <definedName name="_xlnm.Print_Titles" localSheetId="0">SDPR!$1:$7</definedName>
  </definedNames>
  <calcPr calcId="145621"/>
</workbook>
</file>

<file path=xl/sharedStrings.xml><?xml version="1.0" encoding="utf-8"?>
<sst xmlns="http://schemas.openxmlformats.org/spreadsheetml/2006/main" count="489" uniqueCount="252">
  <si>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</si>
  <si>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</si>
  <si>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</si>
  <si>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</si>
  <si>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</si>
  <si>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</si>
  <si>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</si>
  <si>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</si>
  <si>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</si>
  <si>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</si>
  <si>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</si>
  <si>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</si>
  <si>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</si>
  <si>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</si>
  <si>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</si>
  <si>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</si>
  <si>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</si>
  <si>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</si>
  <si>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</si>
  <si>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</si>
  <si>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</si>
  <si>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</si>
  <si>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</si>
  <si>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100 Open competitive process</t>
  </si>
  <si>
    <t>200 Direct Award - Public sector organization</t>
  </si>
  <si>
    <t>201 Direct Award - Sole source</t>
  </si>
  <si>
    <t>202 Direct Award - Emergency</t>
  </si>
  <si>
    <t>203 Direct Award - Security, order, etc.</t>
  </si>
  <si>
    <t>204 Direct Award - Confidentiality</t>
  </si>
  <si>
    <t>205 Direct Award - Notice of Intent (No substantiated objections)</t>
  </si>
  <si>
    <t>206 Direct Award - Permitted under another corporate policy or legislation</t>
  </si>
  <si>
    <t>207 Direct Award - Services and Construction Under $25,000</t>
  </si>
  <si>
    <t>208 Direct Award - Shared Cost Arrangement (Financial Assistance)</t>
  </si>
  <si>
    <t>209 Direct Award - Shared Cost Arrangement</t>
  </si>
  <si>
    <t>400 Selected vendor from pre-qualification list</t>
  </si>
  <si>
    <t>401 Competition among vendors on a pre-qualification list</t>
  </si>
  <si>
    <t>500 Purchase from a Corporate Supply Arrangement (CSA)</t>
  </si>
  <si>
    <t>600 Other purchase process</t>
  </si>
  <si>
    <t>601 Continuing Service Agreements</t>
  </si>
  <si>
    <t>602 Other - Shared Cost Arrangement</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</si>
  <si>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</si>
  <si>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</si>
  <si>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</si>
  <si>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</si>
  <si>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</si>
  <si>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</si>
  <si>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</si>
  <si>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300 Competitive process among selected vendors (Construction and Services under $75,000)</t>
  </si>
  <si>
    <t>Social Development and Poverty Reduction</t>
  </si>
  <si>
    <t>2018/2019 Q1</t>
  </si>
  <si>
    <t>pcsa46011190001</t>
  </si>
  <si>
    <t>CSD</t>
  </si>
  <si>
    <t>TELUS MOBILITY</t>
  </si>
  <si>
    <t>63 Information Systems- Operating</t>
  </si>
  <si>
    <t xml:space="preserve">FY19 CSD Telus Cellular services </t>
  </si>
  <si>
    <t>pcsa46011190002</t>
  </si>
  <si>
    <t>ROGERS WIRELESS</t>
  </si>
  <si>
    <t xml:space="preserve">FY19 CSD Rogers Cellular services </t>
  </si>
  <si>
    <t>sca46964190003</t>
  </si>
  <si>
    <t>ELMSD</t>
  </si>
  <si>
    <t xml:space="preserve">Salvation Army Mt Waddington Community Ministries Lighthouse Resource Centre </t>
  </si>
  <si>
    <t>Support the recipient to continue providing supportive services to marginalized and multi-barriered clients in the community</t>
  </si>
  <si>
    <t>201 – Direct Award – Sole source</t>
  </si>
  <si>
    <t>sca46964190004</t>
  </si>
  <si>
    <t xml:space="preserve">Powell River Employment Programs Society </t>
  </si>
  <si>
    <t>sca46053190027</t>
  </si>
  <si>
    <t>JUSTICE INSTITUTE OF BC</t>
  </si>
  <si>
    <t>Instructional design and curriculum development of a training curriculum including ICM and other program content for Ministry staff and contractors associated with the Employment and Labour Marker Services Division's (ELMSD) Employment Program of British Columbia (EPBC) renewal program</t>
  </si>
  <si>
    <t>200-Direct Award- Public Sector Organization</t>
  </si>
  <si>
    <t>pcsa46962190008a</t>
  </si>
  <si>
    <t>Cellular Services for ELMSD</t>
  </si>
  <si>
    <t>500 – Corporate Supply Arrangement</t>
  </si>
  <si>
    <t>pcsa46962190009</t>
  </si>
  <si>
    <t>CJCP469691900401</t>
  </si>
  <si>
    <t>NAKUSP AND AREA BIKE SOCIETY</t>
  </si>
  <si>
    <t xml:space="preserve">The Project Holder will provide work experience for a minimum of four (4) and a maximum of six (6) EI eligible participants in Nakusp and surrounding area. The participants will receive work experience and skills enhancement in general construction, carpentry, and timber frame bridge construction which will increase their opportunities for sustainable employment.
</t>
  </si>
  <si>
    <t>CJCP469691900402</t>
  </si>
  <si>
    <t>KOOTENAY FOOD STRATEGY SOCIETY</t>
  </si>
  <si>
    <t>Provide work experience to a minimum of two (2) EI eligible Clients to assist them in the enhancement of skills related to basic landscaping, gardening, project coordination, community outreach, event planning, networking, communications and marketing, which will enhance their ability to find or create sustainable employment.</t>
  </si>
  <si>
    <t>CJCP469691900399</t>
  </si>
  <si>
    <t>KOOTENAY SUFFERFEST SOCIETY</t>
  </si>
  <si>
    <t xml:space="preserve">The Project Holder will provide a work experience for two (2) EI eligible Participants in the Nakusp area.  Participants will receive work experience and skills enhancement in the areas of event management, administration, marketing, communication, budgeting, customer service, website management, volunteer recruiting, organization skills, and computer skills, which will increase their opportunities for sustainable employment.
</t>
  </si>
  <si>
    <t>CJCP469691900406</t>
  </si>
  <si>
    <t>INVASIVE SPECIES COUNCIL OF BRITISH COLUMBIA SOCIETY</t>
  </si>
  <si>
    <t>Provide work experience for a minimum of nine (9) EI eligible participants, for a minimum of three (3) participants in each location, Kamloops, Williams Lake and in 100 Mile House in the area of invasive species management and awareness and wildfire site reclamation and restoration; b) With the assistance of the participants, the Project Holder will have completed the treatment and reduction of thirty (30) priority invasive species during one 100 wildfire sites visits to 66 communities.</t>
  </si>
  <si>
    <t>CJCP469661900405</t>
  </si>
  <si>
    <t>DISTRICT OF MISSION ARTS COUNCIL</t>
  </si>
  <si>
    <t xml:space="preserve">Provide two (2) EI eligible Participants residing in the Mission area with up to 44 weeks of work experience and skill enhancement in event planning, marketing, volunteer coordination, report writing, data base management, construction and community networking in order to maintain and enhance their skills to secure sustainable employment.  With the assistance of the participants develop and a professional Rivers Edge attraction for the community of Mission and outlying regional areas.
</t>
  </si>
  <si>
    <t>CPBLMT469641900404</t>
  </si>
  <si>
    <t>SPROTT SHAW COLLEGE</t>
  </si>
  <si>
    <t xml:space="preserve">Provide 14 participants with a group-based, full time program consisting of 12 weeks of employability and skills training,  7 weeks of on-the-job work experience with local employers and a minimum of 12 weeks of follow-up support to prepare Participants as an Electrical Apprentice, Plumbing Apprentice, General Carpentry Apprentice or a Construction Craft Worker in the Victoria area.
</t>
  </si>
  <si>
    <t>CJCP469691900403</t>
  </si>
  <si>
    <t>LOWER NORTH THOMPSON COMMUNITY FOREST SOCIETY</t>
  </si>
  <si>
    <t xml:space="preserve">The Project Holder will provide work experience for four (4) EI eligible participants in the Barriere, Clearwater and Kamloops area.  The participants will receive work experience and skills enhancement in milling, carpentry and safe handling of tools and equipment which will increase their opportunities for sustainable employment.  The Project Holder will improve infrastructure at the North Thompson Fall Fair (NTFF) horse barn.  </t>
  </si>
  <si>
    <t>CPBLMT469691900408</t>
  </si>
  <si>
    <t>OKANAGAN COLLEGE</t>
  </si>
  <si>
    <t xml:space="preserve">Provide a minimum of 8 (eight) Participants with a group-based, full-time program consisting of 11 (eleven) weeks of employability and occupational skills training, 7 (seven) weeks of on-the-job work experience with local employers and a minimum of 2 (two) weeks of follow-up support to prepare Participants as forest operators in the forest sector in the North Okanagan area. </t>
  </si>
  <si>
    <t>CJCP469641900411</t>
  </si>
  <si>
    <t>CUMBERLAND AND DISTRICT HISTORICAL SOCIETY</t>
  </si>
  <si>
    <t>Work experience in communications and community engagement, as well as experience in community research and exhibition design. This will increase their opportunities for work within the museums, heritage, and arts and culture sectors. 
This will take place during a significant commemorative 100th year anniversary, with much opportunity for research and community engagement.</t>
  </si>
  <si>
    <t>CJCP469681900410</t>
  </si>
  <si>
    <t>MACKENZIE OUTDOOR ROUTE AND TRAIL ASSOCIATION</t>
  </si>
  <si>
    <t>The Project Holder will provide work experience for a minimum of eight (8) or a maximum of twelve (12) EI eligible Participants in the Mackenzie area. Participants will receive work experience and skills enhancement in fire hazard abatement, brushing, clearing, dangerous tree awareness, chainsaw safety and use, trail design and implementation, which will increase their opportunities for sustainable employment.</t>
  </si>
  <si>
    <t>CPBLMT469651900409</t>
  </si>
  <si>
    <t>VANCOUVER COMMUNITY COLLEGE</t>
  </si>
  <si>
    <t>Provide a minimum of 8 and a maximum of 15 with a group-based, full time program consisting of employability and skills training. 6 weeks of on-the-job work experience with local employers and a minimum of 4 weeks of follow-up support to prepare participants as Early Childhood Care and Education Assistants, school age (before and after school) care workers.</t>
  </si>
  <si>
    <t>CJCP469691900412</t>
  </si>
  <si>
    <t>KAMLOOPS CENTRAL BUSINESS IMPROVEMENT ASSOCIATION</t>
  </si>
  <si>
    <t>Provide two (2) EI eligible participants in the Kamloops area with up to fourteen (14) weeks of meaningful work experience and skill enhancement in large scale mural creation, painting techniques, time management, project planning, implementation, management, communication skills, networking, critical thinking and troubleshooting.  Sub Objective: With the assistance of the participants, the activities of the project will be complete three (3) cultural murals in highly visible areas of Kamloops.</t>
  </si>
  <si>
    <t>CJCP469641900413</t>
  </si>
  <si>
    <t>REGIONAL DISTRICT OF MOUNT WADDINGTON</t>
  </si>
  <si>
    <t>During the period from May 22, 2018 to October 19, 2018 the project will provide up to 4 participants with job skills in an outdoor environment that enhance their job skills in order to obtain ongoing employment. They will gain experience working in a rural environment including identification and knowledge of invasive species, safe handling of herbicides, use of spray applicators and safety procedures for working in traffic areas.</t>
  </si>
  <si>
    <t>CJCP469641900414</t>
  </si>
  <si>
    <t>GABRIOLA ARTS COUNCIL</t>
  </si>
  <si>
    <t xml:space="preserve">The Project Holder will provide a minimum of three (3) EI eligible participants with up to 26 weeks of work experience and skill enhancement.  Participants will work alongside local professionals receiving mentoring and coaching in the areas of exterior and interior building construction, project management and landscaping.  Through engagement with a variety of people and organizations in the community the Participants will be provided with extensive networking opportunities. </t>
  </si>
  <si>
    <t>CJCP469651900394</t>
  </si>
  <si>
    <t>HUB CYCLING</t>
  </si>
  <si>
    <t xml:space="preserve">Provide meaningful work experience for two EI eligible participants in Metro Vancouver in event coordination, marketing and design. social media, critical path development, community engagement, media engagement, budget management, website and database management, which will increase their opportunities for sustainable employment through organizing new events to celebrate HUB Cycling's 20th anniversary. </t>
  </si>
  <si>
    <t>CJCP469691900415</t>
  </si>
  <si>
    <t>KIMBERLEY CRANBROOK 2018 55 BC GAMES SOCIETY</t>
  </si>
  <si>
    <t xml:space="preserve">the Project Holder will provide five (5) EI eligible Participants residing in the Kimberley and Cranbrook area with work experience and skill enhancement in the areas of event planning, communication,  warehouse operations and volunteer coordination. for the 2018 55+ BC Games. 
</t>
  </si>
  <si>
    <t>spsc46914190029​</t>
  </si>
  <si>
    <t>RIPD</t>
  </si>
  <si>
    <t>Social Planning and Research Council of British Columbia Society</t>
  </si>
  <si>
    <t>to support local awareness events during National AccessAbility Week</t>
  </si>
  <si>
    <t>201 - Direct Award - Sole source</t>
  </si>
  <si>
    <t>sca46T03190005</t>
  </si>
  <si>
    <t>SDD</t>
  </si>
  <si>
    <t>Yellowhead Community Services Society</t>
  </si>
  <si>
    <t>Trusted Third Party Administration of Services</t>
  </si>
  <si>
    <t>100 – Open competitive process</t>
  </si>
  <si>
    <t>sca46T03190007</t>
  </si>
  <si>
    <t>District 69 Society of Organized Services</t>
  </si>
  <si>
    <t>sca46T03190010</t>
  </si>
  <si>
    <t>THE ELIZABETH FRY SOCIETY OF GREATER VANCOUVER</t>
  </si>
  <si>
    <t>Third Party Administration of Benefits - Burnaby</t>
  </si>
  <si>
    <t>sca46T03190011</t>
  </si>
  <si>
    <t>Third Party Administration of Benefits - Tri-Cities (Coquitlam, Port Coquitlam and Port Moody)</t>
  </si>
  <si>
    <t>sca46T03190012</t>
  </si>
  <si>
    <t>Third Party Administration of Benefits - New Westminster</t>
  </si>
  <si>
    <t>sca46T03190013</t>
  </si>
  <si>
    <t>COWICHAN VALLEY INDEPENDENT LIVING RESOURCE CENTRE SOCIETY</t>
  </si>
  <si>
    <t>Third Party Administration of Benefits - Duncan (including Cowichan Valley)</t>
  </si>
  <si>
    <t>sca46T03190014</t>
  </si>
  <si>
    <t>INEO EMPLOYMENT COUNSELLING SERVICES INC.</t>
  </si>
  <si>
    <t>Third Party Administration of Benefits - Port Alberni (including Bamfield, Tofino and Ucluelet)</t>
  </si>
  <si>
    <t>sca46T03190015</t>
  </si>
  <si>
    <t>TRIANGLE COMMUNITY RESOURCES INC.</t>
  </si>
  <si>
    <t>Third Party Administration of Benefits - Abbotsford</t>
  </si>
  <si>
    <t>sca46T03190016</t>
  </si>
  <si>
    <t>Third Party Administration of Benefits - Mission</t>
  </si>
  <si>
    <t>sca46T03190017</t>
  </si>
  <si>
    <t>Third Party Administration of Benefits - Maple Ridge</t>
  </si>
  <si>
    <t>sca46T03190018</t>
  </si>
  <si>
    <t>Third Party Administration of Benefits - Surrey North</t>
  </si>
  <si>
    <t>sca46T03190019</t>
  </si>
  <si>
    <t>Third Party Administration of Benefits - Surrey - Park Place/Delta</t>
  </si>
  <si>
    <t>sca46T03190020</t>
  </si>
  <si>
    <t>THE GOVERNING COUNCIL OF THE SALVATION ARMY OF CANADA</t>
  </si>
  <si>
    <t>Third Party Administration of Benefits - Surrey - Chilliwack</t>
  </si>
  <si>
    <t>sca46T03190021</t>
  </si>
  <si>
    <t>Third Party Administration of Benefits - Surrey - Fleetwood</t>
  </si>
  <si>
    <t>sca46T03190022</t>
  </si>
  <si>
    <t>Third Party Administration of Benefits - Courtenay/Comox valley (1580 Fitzgerald Ave)</t>
  </si>
  <si>
    <t>spsc46009190025</t>
  </si>
  <si>
    <t>MAEMAC CONSULTING INC.</t>
  </si>
  <si>
    <t>Leadership, service Excellence and Coaching Training</t>
  </si>
  <si>
    <t>sca46T03190026</t>
  </si>
  <si>
    <t>Third Party Administration of Benefits - Langley</t>
  </si>
  <si>
    <t>sca46T03190030</t>
  </si>
  <si>
    <t>NANAIMO REGION JOHN HOWARD SOCIETY</t>
  </si>
  <si>
    <t xml:space="preserve">Third Party Administration of Benefits </t>
  </si>
  <si>
    <t>60 Professional Services</t>
  </si>
  <si>
    <t>Security Services</t>
  </si>
  <si>
    <t>spsc46T03180023</t>
  </si>
  <si>
    <t>Canadian Mental Health Association</t>
  </si>
  <si>
    <t>60 Professional Services - Operational and Regulatory</t>
  </si>
  <si>
    <t>Mental Health Awareness Training</t>
  </si>
  <si>
    <t>spsc46T03170037</t>
  </si>
  <si>
    <t>Maxxam Analytics International Corporation</t>
  </si>
  <si>
    <t>DNA testing</t>
  </si>
  <si>
    <t>SCA46T03180004</t>
  </si>
  <si>
    <t>Canadian Mental Health Association - Cariboo Chilcotin Branch</t>
  </si>
  <si>
    <t>Third Party Administration of Benefits-Williams Lake</t>
  </si>
  <si>
    <t>SCA46T03180002</t>
  </si>
  <si>
    <t>ASK Wellness Society</t>
  </si>
  <si>
    <t>Third Party Administration of Benefits-Kamloops</t>
  </si>
  <si>
    <t>sca46T03170007</t>
  </si>
  <si>
    <t>Prince George Native Friendship Centre Society</t>
  </si>
  <si>
    <t>Third Party Administration of Benefits-Prince George</t>
  </si>
  <si>
    <t>sca46T03170006</t>
  </si>
  <si>
    <t>Partners in Resources Inc.</t>
  </si>
  <si>
    <t>Third Party Administration of Benefits-Penticton</t>
  </si>
  <si>
    <t>spsc46T03170040</t>
  </si>
  <si>
    <t>ARMOUR SECURITY PROTECTION SERVICES CORP</t>
  </si>
  <si>
    <t>sca46T03180001</t>
  </si>
  <si>
    <t>Third Party Administration of Benefits-West Kelowna</t>
  </si>
  <si>
    <t>spsc46T03170010</t>
  </si>
  <si>
    <t>SECURIGUARD SERVICES LTD</t>
  </si>
  <si>
    <t>sca46T03170005</t>
  </si>
  <si>
    <t>Third Party Administration of Benefits-Kelowna</t>
  </si>
  <si>
    <t>SCA46T03180014</t>
  </si>
  <si>
    <t>Pacific Assertive Treatment</t>
  </si>
  <si>
    <t>Third Party Administration of Benefits-Greater Victoria</t>
  </si>
  <si>
    <t>sca4607018003</t>
  </si>
  <si>
    <t>Dorothy J. Skinner</t>
  </si>
  <si>
    <t>Occupational Therapist Consulting &amp; Training for HAB</t>
  </si>
  <si>
    <t>spsc46T03170008</t>
  </si>
  <si>
    <t>FOOTPRINTS SECURITY PATROL INC</t>
  </si>
  <si>
    <t>spsc46T03190033</t>
  </si>
  <si>
    <t>sca46T03180005</t>
  </si>
  <si>
    <t>Equifax Canada Co.</t>
  </si>
  <si>
    <t>Third Party Credit Enquiries</t>
  </si>
  <si>
    <t>spsc46T03170039</t>
  </si>
  <si>
    <t>sca46T03170014</t>
  </si>
  <si>
    <t>The Elizabeth Fry Society of Greater Vancouver</t>
  </si>
  <si>
    <t>Third Party Administration of Benefits - Vancouver, Downtown Eastside, West side, North Shore, Richmond, Sechelt</t>
  </si>
  <si>
    <t>Delivery Date extended. Original Delivery date was 19-Oct-2018</t>
  </si>
  <si>
    <t>spsc46008180029</t>
  </si>
  <si>
    <t>SOCIAL PLANNING AND RESEARCH COUNCIL OF BRITISH COLUMBIA SOCIETY</t>
  </si>
  <si>
    <t xml:space="preserve">To provide support to Community Organizations wishing to engage their members in the consultation process, by holding consultations </t>
  </si>
  <si>
    <t>sitc46950150038</t>
  </si>
  <si>
    <t>ISD</t>
  </si>
  <si>
    <t>DELOITTE INC.</t>
  </si>
  <si>
    <t>Application maintenance and support services</t>
  </si>
  <si>
    <t>spsc46837180017</t>
  </si>
  <si>
    <t>AVOCETTE TECHNOLOGIES INC.</t>
  </si>
  <si>
    <t>SPSC46834180038</t>
  </si>
  <si>
    <t>Business, Technical, and Engineering Services</t>
  </si>
  <si>
    <t>sca46831190028</t>
  </si>
  <si>
    <t>SITC46839170003</t>
  </si>
  <si>
    <t>Abletech Technologies</t>
  </si>
  <si>
    <t>Assistive Technologies</t>
  </si>
  <si>
    <t>PO-008020</t>
  </si>
  <si>
    <t>Hewlett Packard</t>
  </si>
  <si>
    <t>License and software maintenance and support</t>
  </si>
  <si>
    <t>PO-008074</t>
  </si>
  <si>
    <t>Informatica</t>
  </si>
  <si>
    <t>Software maintenance and support</t>
  </si>
  <si>
    <t>Prov MA</t>
  </si>
  <si>
    <t>Omtools</t>
  </si>
  <si>
    <t>PO-008083-1</t>
  </si>
  <si>
    <t>ORACLE CANADA ULC</t>
  </si>
  <si>
    <t>PO-007552</t>
  </si>
  <si>
    <t>Software AG</t>
  </si>
  <si>
    <t>PO-008166</t>
  </si>
  <si>
    <t>SALESFORCE.COM CANADA CORPORATION</t>
  </si>
  <si>
    <t>Additional Software Licenses</t>
  </si>
  <si>
    <t>PO-008150</t>
  </si>
  <si>
    <t>PO-008136</t>
  </si>
  <si>
    <t>CIPHERCLOUD, INC.</t>
  </si>
  <si>
    <t>Extended Support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</si>
</sst>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quot;$&quot;#,##0"/>
    <numFmt numFmtId="8" formatCode="&quot;$&quot;#,##0.00;[Red]\-&quot;$&quot;#,##0.00"/>
    <numFmt numFmtId="44" formatCode="_-&quot;$&quot;* #,##0.00_-;\-&quot;$&quot;* #,##0.00_-;_-&quot;$&quot;* &quot;-&quot;??_-;_-@_-"/>
    <numFmt numFmtId="43" formatCode="_-* #,##0.00_-;\-* #,##0.00_-;_-* &quot;-&quot;??_-;_-@_-"/>
    <numFmt numFmtId="164" formatCode="[$-1009]mmmm\ d\,\ yyyy;@"/>
    <numFmt numFmtId="165" formatCode="_(* #,##0.00_);_(* \(#,##0.00\);_(* &quot;-&quot;??_);_(@_)"/>
    <numFmt numFmtId="166" formatCode="_(&quot;$&quot;* #,##0.00_);_(&quot;$&quot;* \(#,##0.00\);_(&quot;$&quot;* &quot;-&quot;??_);_(@_)"/>
    <numFmt numFmtId="167" formatCode="[$-409]d/mmm/yyyy;@"/>
    <numFmt numFmtId="168" formatCode="[$$-1009]#,##0.00;\([$$-1009]#,##0.00\)"/>
    <numFmt numFmtId="169" formatCode="#,##0.0_);\(#,##0.0\)"/>
  </numFmts>
  <fonts count="46">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name val="Calibri"/>
      <family val="2"/>
      <scheme val="minor"/>
    </font>
    <font>
      <sz val="11"/>
      <color rgb="FF000000"/>
      <name val="Calibri"/>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sz val="10"/>
      <color theme="1"/>
      <name val="Tahoma"/>
      <family val="2"/>
    </font>
    <font>
      <sz val="10"/>
      <name val="Helv"/>
    </font>
    <font>
      <sz val="11"/>
      <color indexed="8"/>
      <name val="Calibri"/>
      <family val="2"/>
    </font>
    <font>
      <sz val="10"/>
      <name val="Bitstream Vera Sans"/>
    </font>
    <font>
      <sz val="10"/>
      <name val="Bitstream Vera Sans"/>
      <family val="5"/>
    </font>
    <font>
      <sz val="10"/>
      <name val="Bitstream Vera Sans"/>
      <family val="2"/>
    </font>
    <font>
      <b/>
      <sz val="10"/>
      <name val="Bitstream Vera Sans"/>
      <family val="2"/>
    </font>
    <font>
      <b/>
      <sz val="10"/>
      <name val="Bitstream Vera Sans"/>
    </font>
    <font>
      <u/>
      <sz val="11"/>
      <color theme="10"/>
      <name val="Calibri"/>
      <family val="2"/>
    </font>
    <font>
      <u/>
      <sz val="10"/>
      <color theme="10"/>
      <name val="Arial"/>
      <family val="2"/>
    </font>
    <font>
      <sz val="11"/>
      <color rgb="FF000000"/>
      <name val="Calibri"/>
      <family val="2"/>
    </font>
    <font>
      <sz val="10"/>
      <name val="SWISS"/>
    </font>
    <font>
      <sz val="10"/>
      <color indexed="8"/>
      <name val="Tahoma"/>
      <family val="2"/>
    </font>
    <font>
      <sz val="10"/>
      <name val="Calibri"/>
      <family val="2"/>
      <scheme val="minor"/>
    </font>
    <font>
      <b/>
      <sz val="10"/>
      <color theme="1"/>
      <name val="Calibri"/>
      <family val="2"/>
      <scheme val="minor"/>
    </font>
    <font>
      <b/>
      <sz val="10"/>
      <name val="Calibri"/>
      <family val="2"/>
      <scheme val="minor"/>
    </font>
    <font>
      <sz val="10"/>
      <color theme="1"/>
      <name val="Calibri"/>
      <family val="2"/>
      <scheme val="minor"/>
    </font>
  </fonts>
  <fills count="3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9213">
    <xf numFmtId="0" fontId="0" fillId="0" borderId="0"/>
    <xf numFmtId="0" fontId="8" fillId="0" borderId="0"/>
    <xf numFmtId="0" fontId="10" fillId="0" borderId="0">
      <alignment wrapText="1"/>
    </xf>
    <xf numFmtId="16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2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8"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8" fontId="8" fillId="12" borderId="0" applyNumberFormat="0" applyBorder="0" applyAlignment="0" applyProtection="0"/>
    <xf numFmtId="168" fontId="8" fillId="12" borderId="0" applyNumberFormat="0" applyBorder="0" applyAlignment="0" applyProtection="0"/>
    <xf numFmtId="168" fontId="8" fillId="12" borderId="0" applyNumberFormat="0" applyBorder="0" applyAlignment="0" applyProtection="0"/>
    <xf numFmtId="168"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8" fontId="8" fillId="12" borderId="0" applyNumberFormat="0" applyBorder="0" applyAlignment="0" applyProtection="0"/>
    <xf numFmtId="168" fontId="8" fillId="12" borderId="0" applyNumberFormat="0" applyBorder="0" applyAlignment="0" applyProtection="0"/>
    <xf numFmtId="168"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8"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8" fontId="8" fillId="12" borderId="0" applyNumberFormat="0" applyBorder="0" applyAlignment="0" applyProtection="0"/>
    <xf numFmtId="168" fontId="8" fillId="12" borderId="0" applyNumberFormat="0" applyBorder="0" applyAlignment="0" applyProtection="0"/>
    <xf numFmtId="168" fontId="8" fillId="12" borderId="0" applyNumberFormat="0" applyBorder="0" applyAlignment="0" applyProtection="0"/>
    <xf numFmtId="168" fontId="8" fillId="12" borderId="0" applyNumberFormat="0" applyBorder="0" applyAlignment="0" applyProtection="0"/>
    <xf numFmtId="168" fontId="8" fillId="12" borderId="0" applyNumberFormat="0" applyBorder="0" applyAlignment="0" applyProtection="0"/>
    <xf numFmtId="168" fontId="8" fillId="12" borderId="0" applyNumberFormat="0" applyBorder="0" applyAlignment="0" applyProtection="0"/>
    <xf numFmtId="168"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68"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68" fontId="8" fillId="16" borderId="0" applyNumberFormat="0" applyBorder="0" applyAlignment="0" applyProtection="0"/>
    <xf numFmtId="168" fontId="8" fillId="16" borderId="0" applyNumberFormat="0" applyBorder="0" applyAlignment="0" applyProtection="0"/>
    <xf numFmtId="168" fontId="8" fillId="16" borderId="0" applyNumberFormat="0" applyBorder="0" applyAlignment="0" applyProtection="0"/>
    <xf numFmtId="168"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68" fontId="8" fillId="16" borderId="0" applyNumberFormat="0" applyBorder="0" applyAlignment="0" applyProtection="0"/>
    <xf numFmtId="168" fontId="8" fillId="16" borderId="0" applyNumberFormat="0" applyBorder="0" applyAlignment="0" applyProtection="0"/>
    <xf numFmtId="168"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68"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68" fontId="8" fillId="16" borderId="0" applyNumberFormat="0" applyBorder="0" applyAlignment="0" applyProtection="0"/>
    <xf numFmtId="168" fontId="8" fillId="16" borderId="0" applyNumberFormat="0" applyBorder="0" applyAlignment="0" applyProtection="0"/>
    <xf numFmtId="168" fontId="8" fillId="16" borderId="0" applyNumberFormat="0" applyBorder="0" applyAlignment="0" applyProtection="0"/>
    <xf numFmtId="168" fontId="8" fillId="16" borderId="0" applyNumberFormat="0" applyBorder="0" applyAlignment="0" applyProtection="0"/>
    <xf numFmtId="168" fontId="8" fillId="16" borderId="0" applyNumberFormat="0" applyBorder="0" applyAlignment="0" applyProtection="0"/>
    <xf numFmtId="168" fontId="8" fillId="16" borderId="0" applyNumberFormat="0" applyBorder="0" applyAlignment="0" applyProtection="0"/>
    <xf numFmtId="168"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68"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68" fontId="8" fillId="20" borderId="0" applyNumberFormat="0" applyBorder="0" applyAlignment="0" applyProtection="0"/>
    <xf numFmtId="168" fontId="8" fillId="20" borderId="0" applyNumberFormat="0" applyBorder="0" applyAlignment="0" applyProtection="0"/>
    <xf numFmtId="168" fontId="8" fillId="20" borderId="0" applyNumberFormat="0" applyBorder="0" applyAlignment="0" applyProtection="0"/>
    <xf numFmtId="168"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68" fontId="8" fillId="20" borderId="0" applyNumberFormat="0" applyBorder="0" applyAlignment="0" applyProtection="0"/>
    <xf numFmtId="168" fontId="8" fillId="20" borderId="0" applyNumberFormat="0" applyBorder="0" applyAlignment="0" applyProtection="0"/>
    <xf numFmtId="168"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68"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68" fontId="8" fillId="20" borderId="0" applyNumberFormat="0" applyBorder="0" applyAlignment="0" applyProtection="0"/>
    <xf numFmtId="168" fontId="8" fillId="20" borderId="0" applyNumberFormat="0" applyBorder="0" applyAlignment="0" applyProtection="0"/>
    <xf numFmtId="168" fontId="8" fillId="20" borderId="0" applyNumberFormat="0" applyBorder="0" applyAlignment="0" applyProtection="0"/>
    <xf numFmtId="168" fontId="8" fillId="20" borderId="0" applyNumberFormat="0" applyBorder="0" applyAlignment="0" applyProtection="0"/>
    <xf numFmtId="168" fontId="8" fillId="20" borderId="0" applyNumberFormat="0" applyBorder="0" applyAlignment="0" applyProtection="0"/>
    <xf numFmtId="168" fontId="8" fillId="20" borderId="0" applyNumberFormat="0" applyBorder="0" applyAlignment="0" applyProtection="0"/>
    <xf numFmtId="168"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168"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168" fontId="8" fillId="24" borderId="0" applyNumberFormat="0" applyBorder="0" applyAlignment="0" applyProtection="0"/>
    <xf numFmtId="168" fontId="8" fillId="24" borderId="0" applyNumberFormat="0" applyBorder="0" applyAlignment="0" applyProtection="0"/>
    <xf numFmtId="168" fontId="8" fillId="24" borderId="0" applyNumberFormat="0" applyBorder="0" applyAlignment="0" applyProtection="0"/>
    <xf numFmtId="168"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168" fontId="8" fillId="24" borderId="0" applyNumberFormat="0" applyBorder="0" applyAlignment="0" applyProtection="0"/>
    <xf numFmtId="168" fontId="8" fillId="24" borderId="0" applyNumberFormat="0" applyBorder="0" applyAlignment="0" applyProtection="0"/>
    <xf numFmtId="168"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168"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168" fontId="8" fillId="24" borderId="0" applyNumberFormat="0" applyBorder="0" applyAlignment="0" applyProtection="0"/>
    <xf numFmtId="168" fontId="8" fillId="24" borderId="0" applyNumberFormat="0" applyBorder="0" applyAlignment="0" applyProtection="0"/>
    <xf numFmtId="168" fontId="8" fillId="24" borderId="0" applyNumberFormat="0" applyBorder="0" applyAlignment="0" applyProtection="0"/>
    <xf numFmtId="168" fontId="8" fillId="24" borderId="0" applyNumberFormat="0" applyBorder="0" applyAlignment="0" applyProtection="0"/>
    <xf numFmtId="168" fontId="8" fillId="24" borderId="0" applyNumberFormat="0" applyBorder="0" applyAlignment="0" applyProtection="0"/>
    <xf numFmtId="168" fontId="8" fillId="24" borderId="0" applyNumberFormat="0" applyBorder="0" applyAlignment="0" applyProtection="0"/>
    <xf numFmtId="168"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68"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68" fontId="8" fillId="28" borderId="0" applyNumberFormat="0" applyBorder="0" applyAlignment="0" applyProtection="0"/>
    <xf numFmtId="168" fontId="8" fillId="28" borderId="0" applyNumberFormat="0" applyBorder="0" applyAlignment="0" applyProtection="0"/>
    <xf numFmtId="168" fontId="8" fillId="28" borderId="0" applyNumberFormat="0" applyBorder="0" applyAlignment="0" applyProtection="0"/>
    <xf numFmtId="168"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68" fontId="8" fillId="28" borderId="0" applyNumberFormat="0" applyBorder="0" applyAlignment="0" applyProtection="0"/>
    <xf numFmtId="168" fontId="8" fillId="28" borderId="0" applyNumberFormat="0" applyBorder="0" applyAlignment="0" applyProtection="0"/>
    <xf numFmtId="168"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68"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68" fontId="8" fillId="28" borderId="0" applyNumberFormat="0" applyBorder="0" applyAlignment="0" applyProtection="0"/>
    <xf numFmtId="168" fontId="8" fillId="28" borderId="0" applyNumberFormat="0" applyBorder="0" applyAlignment="0" applyProtection="0"/>
    <xf numFmtId="168" fontId="8" fillId="28" borderId="0" applyNumberFormat="0" applyBorder="0" applyAlignment="0" applyProtection="0"/>
    <xf numFmtId="168" fontId="8" fillId="28" borderId="0" applyNumberFormat="0" applyBorder="0" applyAlignment="0" applyProtection="0"/>
    <xf numFmtId="168" fontId="8" fillId="28" borderId="0" applyNumberFormat="0" applyBorder="0" applyAlignment="0" applyProtection="0"/>
    <xf numFmtId="168" fontId="8" fillId="28" borderId="0" applyNumberFormat="0" applyBorder="0" applyAlignment="0" applyProtection="0"/>
    <xf numFmtId="168"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68"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68" fontId="8" fillId="32" borderId="0" applyNumberFormat="0" applyBorder="0" applyAlignment="0" applyProtection="0"/>
    <xf numFmtId="168" fontId="8" fillId="32" borderId="0" applyNumberFormat="0" applyBorder="0" applyAlignment="0" applyProtection="0"/>
    <xf numFmtId="168" fontId="8" fillId="32" borderId="0" applyNumberFormat="0" applyBorder="0" applyAlignment="0" applyProtection="0"/>
    <xf numFmtId="168"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68" fontId="8" fillId="32" borderId="0" applyNumberFormat="0" applyBorder="0" applyAlignment="0" applyProtection="0"/>
    <xf numFmtId="168" fontId="8" fillId="32" borderId="0" applyNumberFormat="0" applyBorder="0" applyAlignment="0" applyProtection="0"/>
    <xf numFmtId="168"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68"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68" fontId="8" fillId="32" borderId="0" applyNumberFormat="0" applyBorder="0" applyAlignment="0" applyProtection="0"/>
    <xf numFmtId="168" fontId="8" fillId="32" borderId="0" applyNumberFormat="0" applyBorder="0" applyAlignment="0" applyProtection="0"/>
    <xf numFmtId="168" fontId="8" fillId="32" borderId="0" applyNumberFormat="0" applyBorder="0" applyAlignment="0" applyProtection="0"/>
    <xf numFmtId="168" fontId="8" fillId="32" borderId="0" applyNumberFormat="0" applyBorder="0" applyAlignment="0" applyProtection="0"/>
    <xf numFmtId="168" fontId="8" fillId="32" borderId="0" applyNumberFormat="0" applyBorder="0" applyAlignment="0" applyProtection="0"/>
    <xf numFmtId="168" fontId="8" fillId="32" borderId="0" applyNumberFormat="0" applyBorder="0" applyAlignment="0" applyProtection="0"/>
    <xf numFmtId="168"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8"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8" fontId="8" fillId="13" borderId="0" applyNumberFormat="0" applyBorder="0" applyAlignment="0" applyProtection="0"/>
    <xf numFmtId="168" fontId="8" fillId="13" borderId="0" applyNumberFormat="0" applyBorder="0" applyAlignment="0" applyProtection="0"/>
    <xf numFmtId="168" fontId="8" fillId="13" borderId="0" applyNumberFormat="0" applyBorder="0" applyAlignment="0" applyProtection="0"/>
    <xf numFmtId="168"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8" fontId="8" fillId="13" borderId="0" applyNumberFormat="0" applyBorder="0" applyAlignment="0" applyProtection="0"/>
    <xf numFmtId="168" fontId="8" fillId="13" borderId="0" applyNumberFormat="0" applyBorder="0" applyAlignment="0" applyProtection="0"/>
    <xf numFmtId="168"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8"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8" fontId="8" fillId="13" borderId="0" applyNumberFormat="0" applyBorder="0" applyAlignment="0" applyProtection="0"/>
    <xf numFmtId="168" fontId="8" fillId="13" borderId="0" applyNumberFormat="0" applyBorder="0" applyAlignment="0" applyProtection="0"/>
    <xf numFmtId="168" fontId="8" fillId="13" borderId="0" applyNumberFormat="0" applyBorder="0" applyAlignment="0" applyProtection="0"/>
    <xf numFmtId="168" fontId="8" fillId="13" borderId="0" applyNumberFormat="0" applyBorder="0" applyAlignment="0" applyProtection="0"/>
    <xf numFmtId="168" fontId="8" fillId="13" borderId="0" applyNumberFormat="0" applyBorder="0" applyAlignment="0" applyProtection="0"/>
    <xf numFmtId="168" fontId="8" fillId="13" borderId="0" applyNumberFormat="0" applyBorder="0" applyAlignment="0" applyProtection="0"/>
    <xf numFmtId="168"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168"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168" fontId="8" fillId="17" borderId="0" applyNumberFormat="0" applyBorder="0" applyAlignment="0" applyProtection="0"/>
    <xf numFmtId="168" fontId="8" fillId="17" borderId="0" applyNumberFormat="0" applyBorder="0" applyAlignment="0" applyProtection="0"/>
    <xf numFmtId="168" fontId="8" fillId="17" borderId="0" applyNumberFormat="0" applyBorder="0" applyAlignment="0" applyProtection="0"/>
    <xf numFmtId="168"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168" fontId="8" fillId="17" borderId="0" applyNumberFormat="0" applyBorder="0" applyAlignment="0" applyProtection="0"/>
    <xf numFmtId="168" fontId="8" fillId="17" borderId="0" applyNumberFormat="0" applyBorder="0" applyAlignment="0" applyProtection="0"/>
    <xf numFmtId="168"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168"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168" fontId="8" fillId="17" borderId="0" applyNumberFormat="0" applyBorder="0" applyAlignment="0" applyProtection="0"/>
    <xf numFmtId="168" fontId="8" fillId="17" borderId="0" applyNumberFormat="0" applyBorder="0" applyAlignment="0" applyProtection="0"/>
    <xf numFmtId="168" fontId="8" fillId="17" borderId="0" applyNumberFormat="0" applyBorder="0" applyAlignment="0" applyProtection="0"/>
    <xf numFmtId="168" fontId="8" fillId="17" borderId="0" applyNumberFormat="0" applyBorder="0" applyAlignment="0" applyProtection="0"/>
    <xf numFmtId="168" fontId="8" fillId="17" borderId="0" applyNumberFormat="0" applyBorder="0" applyAlignment="0" applyProtection="0"/>
    <xf numFmtId="168" fontId="8" fillId="17" borderId="0" applyNumberFormat="0" applyBorder="0" applyAlignment="0" applyProtection="0"/>
    <xf numFmtId="168"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68"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68" fontId="8" fillId="21" borderId="0" applyNumberFormat="0" applyBorder="0" applyAlignment="0" applyProtection="0"/>
    <xf numFmtId="168" fontId="8" fillId="21" borderId="0" applyNumberFormat="0" applyBorder="0" applyAlignment="0" applyProtection="0"/>
    <xf numFmtId="168" fontId="8" fillId="21" borderId="0" applyNumberFormat="0" applyBorder="0" applyAlignment="0" applyProtection="0"/>
    <xf numFmtId="168"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68" fontId="8" fillId="21" borderId="0" applyNumberFormat="0" applyBorder="0" applyAlignment="0" applyProtection="0"/>
    <xf numFmtId="168" fontId="8" fillId="21" borderId="0" applyNumberFormat="0" applyBorder="0" applyAlignment="0" applyProtection="0"/>
    <xf numFmtId="168"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68"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68" fontId="8" fillId="21" borderId="0" applyNumberFormat="0" applyBorder="0" applyAlignment="0" applyProtection="0"/>
    <xf numFmtId="168" fontId="8" fillId="21" borderId="0" applyNumberFormat="0" applyBorder="0" applyAlignment="0" applyProtection="0"/>
    <xf numFmtId="168" fontId="8" fillId="21" borderId="0" applyNumberFormat="0" applyBorder="0" applyAlignment="0" applyProtection="0"/>
    <xf numFmtId="168" fontId="8" fillId="21" borderId="0" applyNumberFormat="0" applyBorder="0" applyAlignment="0" applyProtection="0"/>
    <xf numFmtId="168" fontId="8" fillId="21" borderId="0" applyNumberFormat="0" applyBorder="0" applyAlignment="0" applyProtection="0"/>
    <xf numFmtId="168" fontId="8" fillId="21" borderId="0" applyNumberFormat="0" applyBorder="0" applyAlignment="0" applyProtection="0"/>
    <xf numFmtId="168"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168"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168" fontId="8" fillId="25" borderId="0" applyNumberFormat="0" applyBorder="0" applyAlignment="0" applyProtection="0"/>
    <xf numFmtId="168" fontId="8" fillId="25" borderId="0" applyNumberFormat="0" applyBorder="0" applyAlignment="0" applyProtection="0"/>
    <xf numFmtId="168" fontId="8" fillId="25" borderId="0" applyNumberFormat="0" applyBorder="0" applyAlignment="0" applyProtection="0"/>
    <xf numFmtId="168"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168" fontId="8" fillId="25" borderId="0" applyNumberFormat="0" applyBorder="0" applyAlignment="0" applyProtection="0"/>
    <xf numFmtId="168" fontId="8" fillId="25" borderId="0" applyNumberFormat="0" applyBorder="0" applyAlignment="0" applyProtection="0"/>
    <xf numFmtId="168"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168"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168" fontId="8" fillId="25" borderId="0" applyNumberFormat="0" applyBorder="0" applyAlignment="0" applyProtection="0"/>
    <xf numFmtId="168" fontId="8" fillId="25" borderId="0" applyNumberFormat="0" applyBorder="0" applyAlignment="0" applyProtection="0"/>
    <xf numFmtId="168" fontId="8" fillId="25" borderId="0" applyNumberFormat="0" applyBorder="0" applyAlignment="0" applyProtection="0"/>
    <xf numFmtId="168" fontId="8" fillId="25" borderId="0" applyNumberFormat="0" applyBorder="0" applyAlignment="0" applyProtection="0"/>
    <xf numFmtId="168" fontId="8" fillId="25" borderId="0" applyNumberFormat="0" applyBorder="0" applyAlignment="0" applyProtection="0"/>
    <xf numFmtId="168" fontId="8" fillId="25" borderId="0" applyNumberFormat="0" applyBorder="0" applyAlignment="0" applyProtection="0"/>
    <xf numFmtId="168"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68"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68" fontId="8" fillId="29" borderId="0" applyNumberFormat="0" applyBorder="0" applyAlignment="0" applyProtection="0"/>
    <xf numFmtId="168" fontId="8" fillId="29" borderId="0" applyNumberFormat="0" applyBorder="0" applyAlignment="0" applyProtection="0"/>
    <xf numFmtId="168" fontId="8" fillId="29" borderId="0" applyNumberFormat="0" applyBorder="0" applyAlignment="0" applyProtection="0"/>
    <xf numFmtId="168"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68" fontId="8" fillId="29" borderId="0" applyNumberFormat="0" applyBorder="0" applyAlignment="0" applyProtection="0"/>
    <xf numFmtId="168" fontId="8" fillId="29" borderId="0" applyNumberFormat="0" applyBorder="0" applyAlignment="0" applyProtection="0"/>
    <xf numFmtId="168"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68"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168" fontId="8" fillId="29" borderId="0" applyNumberFormat="0" applyBorder="0" applyAlignment="0" applyProtection="0"/>
    <xf numFmtId="168" fontId="8" fillId="29" borderId="0" applyNumberFormat="0" applyBorder="0" applyAlignment="0" applyProtection="0"/>
    <xf numFmtId="168" fontId="8" fillId="29" borderId="0" applyNumberFormat="0" applyBorder="0" applyAlignment="0" applyProtection="0"/>
    <xf numFmtId="168" fontId="8" fillId="29" borderId="0" applyNumberFormat="0" applyBorder="0" applyAlignment="0" applyProtection="0"/>
    <xf numFmtId="168" fontId="8" fillId="29" borderId="0" applyNumberFormat="0" applyBorder="0" applyAlignment="0" applyProtection="0"/>
    <xf numFmtId="168" fontId="8" fillId="29" borderId="0" applyNumberFormat="0" applyBorder="0" applyAlignment="0" applyProtection="0"/>
    <xf numFmtId="168"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68"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68" fontId="8" fillId="33" borderId="0" applyNumberFormat="0" applyBorder="0" applyAlignment="0" applyProtection="0"/>
    <xf numFmtId="168" fontId="8" fillId="33" borderId="0" applyNumberFormat="0" applyBorder="0" applyAlignment="0" applyProtection="0"/>
    <xf numFmtId="168" fontId="8" fillId="33" borderId="0" applyNumberFormat="0" applyBorder="0" applyAlignment="0" applyProtection="0"/>
    <xf numFmtId="168"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68" fontId="8" fillId="33" borderId="0" applyNumberFormat="0" applyBorder="0" applyAlignment="0" applyProtection="0"/>
    <xf numFmtId="168" fontId="8" fillId="33" borderId="0" applyNumberFormat="0" applyBorder="0" applyAlignment="0" applyProtection="0"/>
    <xf numFmtId="168"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68"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68" fontId="8" fillId="33" borderId="0" applyNumberFormat="0" applyBorder="0" applyAlignment="0" applyProtection="0"/>
    <xf numFmtId="168" fontId="8" fillId="33" borderId="0" applyNumberFormat="0" applyBorder="0" applyAlignment="0" applyProtection="0"/>
    <xf numFmtId="168" fontId="8" fillId="33" borderId="0" applyNumberFormat="0" applyBorder="0" applyAlignment="0" applyProtection="0"/>
    <xf numFmtId="168" fontId="8" fillId="33" borderId="0" applyNumberFormat="0" applyBorder="0" applyAlignment="0" applyProtection="0"/>
    <xf numFmtId="168" fontId="8" fillId="33" borderId="0" applyNumberFormat="0" applyBorder="0" applyAlignment="0" applyProtection="0"/>
    <xf numFmtId="168" fontId="8" fillId="33" borderId="0" applyNumberFormat="0" applyBorder="0" applyAlignment="0" applyProtection="0"/>
    <xf numFmtId="168"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168" fontId="27" fillId="14" borderId="0" applyNumberFormat="0" applyBorder="0" applyAlignment="0" applyProtection="0"/>
    <xf numFmtId="0" fontId="27" fillId="14" borderId="0" applyNumberFormat="0" applyBorder="0" applyAlignment="0" applyProtection="0"/>
    <xf numFmtId="168" fontId="27" fillId="14" borderId="0" applyNumberFormat="0" applyBorder="0" applyAlignment="0" applyProtection="0"/>
    <xf numFmtId="168" fontId="27" fillId="18" borderId="0" applyNumberFormat="0" applyBorder="0" applyAlignment="0" applyProtection="0"/>
    <xf numFmtId="0" fontId="27" fillId="18" borderId="0" applyNumberFormat="0" applyBorder="0" applyAlignment="0" applyProtection="0"/>
    <xf numFmtId="168" fontId="27" fillId="18" borderId="0" applyNumberFormat="0" applyBorder="0" applyAlignment="0" applyProtection="0"/>
    <xf numFmtId="168" fontId="27" fillId="22" borderId="0" applyNumberFormat="0" applyBorder="0" applyAlignment="0" applyProtection="0"/>
    <xf numFmtId="0" fontId="27" fillId="22" borderId="0" applyNumberFormat="0" applyBorder="0" applyAlignment="0" applyProtection="0"/>
    <xf numFmtId="168" fontId="27" fillId="22" borderId="0" applyNumberFormat="0" applyBorder="0" applyAlignment="0" applyProtection="0"/>
    <xf numFmtId="168" fontId="27" fillId="26" borderId="0" applyNumberFormat="0" applyBorder="0" applyAlignment="0" applyProtection="0"/>
    <xf numFmtId="0" fontId="27" fillId="26" borderId="0" applyNumberFormat="0" applyBorder="0" applyAlignment="0" applyProtection="0"/>
    <xf numFmtId="168" fontId="27" fillId="26" borderId="0" applyNumberFormat="0" applyBorder="0" applyAlignment="0" applyProtection="0"/>
    <xf numFmtId="168" fontId="27" fillId="30" borderId="0" applyNumberFormat="0" applyBorder="0" applyAlignment="0" applyProtection="0"/>
    <xf numFmtId="0" fontId="27" fillId="30" borderId="0" applyNumberFormat="0" applyBorder="0" applyAlignment="0" applyProtection="0"/>
    <xf numFmtId="168" fontId="27" fillId="30" borderId="0" applyNumberFormat="0" applyBorder="0" applyAlignment="0" applyProtection="0"/>
    <xf numFmtId="168" fontId="27" fillId="34" borderId="0" applyNumberFormat="0" applyBorder="0" applyAlignment="0" applyProtection="0"/>
    <xf numFmtId="0" fontId="27" fillId="34" borderId="0" applyNumberFormat="0" applyBorder="0" applyAlignment="0" applyProtection="0"/>
    <xf numFmtId="168" fontId="27" fillId="34" borderId="0" applyNumberFormat="0" applyBorder="0" applyAlignment="0" applyProtection="0"/>
    <xf numFmtId="168" fontId="27" fillId="11" borderId="0" applyNumberFormat="0" applyBorder="0" applyAlignment="0" applyProtection="0"/>
    <xf numFmtId="0" fontId="27" fillId="11" borderId="0" applyNumberFormat="0" applyBorder="0" applyAlignment="0" applyProtection="0"/>
    <xf numFmtId="168" fontId="27" fillId="11" borderId="0" applyNumberFormat="0" applyBorder="0" applyAlignment="0" applyProtection="0"/>
    <xf numFmtId="168" fontId="27" fillId="15" borderId="0" applyNumberFormat="0" applyBorder="0" applyAlignment="0" applyProtection="0"/>
    <xf numFmtId="0" fontId="27" fillId="15" borderId="0" applyNumberFormat="0" applyBorder="0" applyAlignment="0" applyProtection="0"/>
    <xf numFmtId="168" fontId="27" fillId="15" borderId="0" applyNumberFormat="0" applyBorder="0" applyAlignment="0" applyProtection="0"/>
    <xf numFmtId="168" fontId="27" fillId="19" borderId="0" applyNumberFormat="0" applyBorder="0" applyAlignment="0" applyProtection="0"/>
    <xf numFmtId="0" fontId="27" fillId="19" borderId="0" applyNumberFormat="0" applyBorder="0" applyAlignment="0" applyProtection="0"/>
    <xf numFmtId="168" fontId="27" fillId="19" borderId="0" applyNumberFormat="0" applyBorder="0" applyAlignment="0" applyProtection="0"/>
    <xf numFmtId="168" fontId="27" fillId="23" borderId="0" applyNumberFormat="0" applyBorder="0" applyAlignment="0" applyProtection="0"/>
    <xf numFmtId="0" fontId="27" fillId="23" borderId="0" applyNumberFormat="0" applyBorder="0" applyAlignment="0" applyProtection="0"/>
    <xf numFmtId="168" fontId="27" fillId="23" borderId="0" applyNumberFormat="0" applyBorder="0" applyAlignment="0" applyProtection="0"/>
    <xf numFmtId="168" fontId="27" fillId="27" borderId="0" applyNumberFormat="0" applyBorder="0" applyAlignment="0" applyProtection="0"/>
    <xf numFmtId="0" fontId="27" fillId="27" borderId="0" applyNumberFormat="0" applyBorder="0" applyAlignment="0" applyProtection="0"/>
    <xf numFmtId="168" fontId="27" fillId="27" borderId="0" applyNumberFormat="0" applyBorder="0" applyAlignment="0" applyProtection="0"/>
    <xf numFmtId="168" fontId="27" fillId="31" borderId="0" applyNumberFormat="0" applyBorder="0" applyAlignment="0" applyProtection="0"/>
    <xf numFmtId="0" fontId="27" fillId="31" borderId="0" applyNumberFormat="0" applyBorder="0" applyAlignment="0" applyProtection="0"/>
    <xf numFmtId="168" fontId="27" fillId="31" borderId="0" applyNumberFormat="0" applyBorder="0" applyAlignment="0" applyProtection="0"/>
    <xf numFmtId="168" fontId="17" fillId="5" borderId="0" applyNumberFormat="0" applyBorder="0" applyAlignment="0" applyProtection="0"/>
    <xf numFmtId="0" fontId="17" fillId="5" borderId="0" applyNumberFormat="0" applyBorder="0" applyAlignment="0" applyProtection="0"/>
    <xf numFmtId="168" fontId="17" fillId="5" borderId="0" applyNumberFormat="0" applyBorder="0" applyAlignment="0" applyProtection="0"/>
    <xf numFmtId="168" fontId="21" fillId="8" borderId="7" applyNumberFormat="0" applyAlignment="0" applyProtection="0"/>
    <xf numFmtId="0" fontId="21" fillId="8" borderId="7" applyNumberFormat="0" applyAlignment="0" applyProtection="0"/>
    <xf numFmtId="168" fontId="21" fillId="8" borderId="7" applyNumberFormat="0" applyAlignment="0" applyProtection="0"/>
    <xf numFmtId="168" fontId="23" fillId="9" borderId="10" applyNumberFormat="0" applyAlignment="0" applyProtection="0"/>
    <xf numFmtId="0" fontId="23" fillId="9" borderId="10" applyNumberFormat="0" applyAlignment="0" applyProtection="0"/>
    <xf numFmtId="168" fontId="23" fillId="9" borderId="10" applyNumberFormat="0" applyAlignment="0" applyProtection="0"/>
    <xf numFmtId="43" fontId="11"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30"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6"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32" fillId="0" borderId="0" applyNumberFormat="0" applyFont="0" applyFill="0" applyBorder="0" applyProtection="0">
      <alignment horizontal="left"/>
    </xf>
    <xf numFmtId="0" fontId="33" fillId="0" borderId="0" applyNumberFormat="0" applyFont="0" applyFill="0" applyBorder="0" applyAlignment="0" applyProtection="0"/>
    <xf numFmtId="0" fontId="34" fillId="0" borderId="0" applyNumberFormat="0" applyFont="0" applyFill="0" applyBorder="0" applyAlignment="0" applyProtection="0"/>
    <xf numFmtId="0" fontId="35" fillId="0" borderId="0" applyNumberFormat="0" applyFill="0" applyBorder="0" applyAlignment="0" applyProtection="0"/>
    <xf numFmtId="0" fontId="36" fillId="0" borderId="0" applyNumberFormat="0" applyFill="0" applyBorder="0" applyProtection="0">
      <alignment horizontal="left"/>
    </xf>
    <xf numFmtId="0" fontId="11" fillId="0" borderId="0" applyNumberFormat="0" applyFont="0" applyFill="0" applyAlignment="0" applyProtection="0"/>
    <xf numFmtId="0" fontId="11" fillId="0" borderId="0" applyNumberFormat="0" applyFont="0" applyFill="0" applyBorder="0" applyAlignment="0" applyProtection="0"/>
    <xf numFmtId="168" fontId="25" fillId="0" borderId="0" applyNumberFormat="0" applyFill="0" applyBorder="0" applyAlignment="0" applyProtection="0"/>
    <xf numFmtId="0" fontId="25" fillId="0" borderId="0" applyNumberFormat="0" applyFill="0" applyBorder="0" applyAlignment="0" applyProtection="0"/>
    <xf numFmtId="168" fontId="25" fillId="0" borderId="0" applyNumberFormat="0" applyFill="0" applyBorder="0" applyAlignment="0" applyProtection="0"/>
    <xf numFmtId="168" fontId="16" fillId="4" borderId="0" applyNumberFormat="0" applyBorder="0" applyAlignment="0" applyProtection="0"/>
    <xf numFmtId="0" fontId="16" fillId="4" borderId="0" applyNumberFormat="0" applyBorder="0" applyAlignment="0" applyProtection="0"/>
    <xf numFmtId="168" fontId="16" fillId="4" borderId="0" applyNumberFormat="0" applyBorder="0" applyAlignment="0" applyProtection="0"/>
    <xf numFmtId="168" fontId="13" fillId="0" borderId="4" applyNumberFormat="0" applyFill="0" applyAlignment="0" applyProtection="0"/>
    <xf numFmtId="0" fontId="13" fillId="0" borderId="4"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0" fontId="14" fillId="0" borderId="5" applyNumberFormat="0" applyFill="0" applyAlignment="0" applyProtection="0"/>
    <xf numFmtId="168" fontId="14" fillId="0" borderId="5" applyNumberFormat="0" applyFill="0" applyAlignment="0" applyProtection="0"/>
    <xf numFmtId="168" fontId="15" fillId="0" borderId="6" applyNumberFormat="0" applyFill="0" applyAlignment="0" applyProtection="0"/>
    <xf numFmtId="0" fontId="15" fillId="0" borderId="6" applyNumberFormat="0" applyFill="0" applyAlignment="0" applyProtection="0"/>
    <xf numFmtId="168" fontId="15" fillId="0" borderId="6" applyNumberFormat="0" applyFill="0" applyAlignment="0" applyProtection="0"/>
    <xf numFmtId="168" fontId="15" fillId="0" borderId="0" applyNumberFormat="0" applyFill="0" applyBorder="0" applyAlignment="0" applyProtection="0"/>
    <xf numFmtId="0" fontId="15" fillId="0" borderId="0" applyNumberFormat="0" applyFill="0" applyBorder="0" applyAlignment="0" applyProtection="0"/>
    <xf numFmtId="168" fontId="15"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68" fontId="19" fillId="7" borderId="7" applyNumberFormat="0" applyAlignment="0" applyProtection="0"/>
    <xf numFmtId="0" fontId="19" fillId="7" borderId="7" applyNumberFormat="0" applyAlignment="0" applyProtection="0"/>
    <xf numFmtId="168" fontId="19" fillId="7" borderId="7" applyNumberFormat="0" applyAlignment="0" applyProtection="0"/>
    <xf numFmtId="168" fontId="22" fillId="0" borderId="9" applyNumberFormat="0" applyFill="0" applyAlignment="0" applyProtection="0"/>
    <xf numFmtId="0" fontId="22" fillId="0" borderId="9" applyNumberFormat="0" applyFill="0" applyAlignment="0" applyProtection="0"/>
    <xf numFmtId="168" fontId="22" fillId="0" borderId="9" applyNumberFormat="0" applyFill="0" applyAlignment="0" applyProtection="0"/>
    <xf numFmtId="168" fontId="18" fillId="6" borderId="0" applyNumberFormat="0" applyBorder="0" applyAlignment="0" applyProtection="0"/>
    <xf numFmtId="0" fontId="18" fillId="6" borderId="0" applyNumberFormat="0" applyBorder="0" applyAlignment="0" applyProtection="0"/>
    <xf numFmtId="168" fontId="18" fillId="6" borderId="0" applyNumberFormat="0" applyBorder="0" applyAlignment="0" applyProtection="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11" fillId="0" borderId="0">
      <alignment wrapText="1"/>
    </xf>
    <xf numFmtId="0" fontId="8" fillId="0" borderId="0"/>
    <xf numFmtId="0" fontId="8" fillId="0" borderId="0"/>
    <xf numFmtId="0" fontId="8" fillId="0" borderId="0"/>
    <xf numFmtId="0" fontId="11" fillId="0" borderId="0"/>
    <xf numFmtId="0" fontId="8" fillId="0" borderId="0"/>
    <xf numFmtId="0" fontId="39" fillId="0" borderId="0">
      <alignment wrapText="1"/>
    </xf>
    <xf numFmtId="0" fontId="39" fillId="0" borderId="0">
      <alignment wrapText="1"/>
    </xf>
    <xf numFmtId="0" fontId="11" fillId="0" borderId="0"/>
    <xf numFmtId="0" fontId="11" fillId="0" borderId="0"/>
    <xf numFmtId="0" fontId="39" fillId="0" borderId="0">
      <alignment wrapText="1"/>
    </xf>
    <xf numFmtId="0" fontId="39"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alignment wrapText="1"/>
    </xf>
    <xf numFmtId="0" fontId="39" fillId="0" borderId="0">
      <alignment wrapText="1"/>
    </xf>
    <xf numFmtId="0" fontId="11" fillId="0" borderId="0"/>
    <xf numFmtId="0" fontId="11" fillId="0" borderId="0"/>
    <xf numFmtId="0" fontId="39"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169" fontId="40" fillId="0" borderId="0"/>
    <xf numFmtId="0" fontId="8" fillId="0" borderId="0"/>
    <xf numFmtId="0" fontId="8" fillId="0" borderId="0"/>
    <xf numFmtId="5" fontId="40" fillId="0" borderId="0"/>
    <xf numFmtId="0" fontId="11" fillId="0" borderId="0"/>
    <xf numFmtId="5" fontId="40" fillId="0" borderId="0"/>
    <xf numFmtId="0" fontId="29"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7" fontId="40" fillId="0" borderId="0"/>
    <xf numFmtId="0" fontId="11" fillId="0" borderId="0"/>
    <xf numFmtId="0" fontId="29" fillId="0" borderId="0"/>
    <xf numFmtId="169" fontId="40" fillId="0" borderId="0"/>
    <xf numFmtId="169"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169"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168"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xf numFmtId="167" fontId="8" fillId="0" borderId="0"/>
    <xf numFmtId="0" fontId="8" fillId="0" borderId="0"/>
    <xf numFmtId="0" fontId="8" fillId="0" borderId="0"/>
    <xf numFmtId="0" fontId="8" fillId="0" borderId="0"/>
    <xf numFmtId="0" fontId="8" fillId="0" borderId="0"/>
    <xf numFmtId="167" fontId="8" fillId="0" borderId="0"/>
    <xf numFmtId="167" fontId="8" fillId="0" borderId="0"/>
    <xf numFmtId="167"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xf numFmtId="167" fontId="8" fillId="0" borderId="0"/>
    <xf numFmtId="167" fontId="8" fillId="0" borderId="0"/>
    <xf numFmtId="168"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168" fontId="8" fillId="0" borderId="0"/>
    <xf numFmtId="168" fontId="8" fillId="0" borderId="0"/>
    <xf numFmtId="168"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alignment wrapText="1"/>
    </xf>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8" fontId="40" fillId="0" borderId="0"/>
    <xf numFmtId="0" fontId="8" fillId="0" borderId="0"/>
    <xf numFmtId="0" fontId="8" fillId="0" borderId="0"/>
    <xf numFmtId="0" fontId="11" fillId="0" borderId="0"/>
    <xf numFmtId="0" fontId="8" fillId="0" borderId="0"/>
    <xf numFmtId="0" fontId="8" fillId="0" borderId="0"/>
    <xf numFmtId="37" fontId="40"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7"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8"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7" fontId="40" fillId="0" borderId="0"/>
    <xf numFmtId="0" fontId="8" fillId="0" borderId="0"/>
    <xf numFmtId="0" fontId="8" fillId="0" borderId="0"/>
    <xf numFmtId="0" fontId="8" fillId="0" borderId="0"/>
    <xf numFmtId="0" fontId="8" fillId="0" borderId="0"/>
    <xf numFmtId="37" fontId="40"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7"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7"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7"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9"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40" fillId="0" borderId="0"/>
    <xf numFmtId="0" fontId="8" fillId="0" borderId="0"/>
    <xf numFmtId="0" fontId="8" fillId="0" borderId="0"/>
    <xf numFmtId="0" fontId="8" fillId="0" borderId="0"/>
    <xf numFmtId="0" fontId="8" fillId="0" borderId="0"/>
    <xf numFmtId="0" fontId="8" fillId="0" borderId="0"/>
    <xf numFmtId="0" fontId="8" fillId="0" borderId="0"/>
    <xf numFmtId="37" fontId="40" fillId="0" borderId="0"/>
    <xf numFmtId="0" fontId="8" fillId="0" borderId="0"/>
    <xf numFmtId="0" fontId="8" fillId="0" borderId="0"/>
    <xf numFmtId="0" fontId="8" fillId="0" borderId="0"/>
    <xf numFmtId="0" fontId="8" fillId="0" borderId="0"/>
    <xf numFmtId="0" fontId="8" fillId="0" borderId="0"/>
    <xf numFmtId="37"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168"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168" fontId="8" fillId="10" borderId="11" applyNumberFormat="0" applyFont="0" applyAlignment="0" applyProtection="0"/>
    <xf numFmtId="168" fontId="8" fillId="10" borderId="11" applyNumberFormat="0" applyFont="0" applyAlignment="0" applyProtection="0"/>
    <xf numFmtId="168"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168" fontId="8" fillId="10" borderId="11" applyNumberFormat="0" applyFont="0" applyAlignment="0" applyProtection="0"/>
    <xf numFmtId="168" fontId="8" fillId="10" borderId="11" applyNumberFormat="0" applyFont="0" applyAlignment="0" applyProtection="0"/>
    <xf numFmtId="168" fontId="8" fillId="10" borderId="11" applyNumberFormat="0" applyFont="0" applyAlignment="0" applyProtection="0"/>
    <xf numFmtId="168"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168"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168" fontId="8" fillId="10" borderId="11" applyNumberFormat="0" applyFont="0" applyAlignment="0" applyProtection="0"/>
    <xf numFmtId="168" fontId="8" fillId="10" borderId="11" applyNumberFormat="0" applyFont="0" applyAlignment="0" applyProtection="0"/>
    <xf numFmtId="168" fontId="8" fillId="10" borderId="11" applyNumberFormat="0" applyFont="0" applyAlignment="0" applyProtection="0"/>
    <xf numFmtId="168"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168" fontId="8" fillId="10" borderId="11" applyNumberFormat="0" applyFont="0" applyAlignment="0" applyProtection="0"/>
    <xf numFmtId="168" fontId="8" fillId="10" borderId="11" applyNumberFormat="0" applyFont="0" applyAlignment="0" applyProtection="0"/>
    <xf numFmtId="168"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168"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168" fontId="8" fillId="10" borderId="11" applyNumberFormat="0" applyFont="0" applyAlignment="0" applyProtection="0"/>
    <xf numFmtId="168" fontId="8" fillId="10" borderId="11" applyNumberFormat="0" applyFont="0" applyAlignment="0" applyProtection="0"/>
    <xf numFmtId="168" fontId="8" fillId="10" borderId="11" applyNumberFormat="0" applyFont="0" applyAlignment="0" applyProtection="0"/>
    <xf numFmtId="168" fontId="8" fillId="10" borderId="11" applyNumberFormat="0" applyFont="0" applyAlignment="0" applyProtection="0"/>
    <xf numFmtId="168" fontId="8" fillId="10" borderId="11" applyNumberFormat="0" applyFont="0" applyAlignment="0" applyProtection="0"/>
    <xf numFmtId="168" fontId="8" fillId="10" borderId="11" applyNumberFormat="0" applyFont="0" applyAlignment="0" applyProtection="0"/>
    <xf numFmtId="168"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168"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168" fontId="8" fillId="10" borderId="11" applyNumberFormat="0" applyFont="0" applyAlignment="0" applyProtection="0"/>
    <xf numFmtId="168" fontId="8" fillId="10" borderId="11" applyNumberFormat="0" applyFont="0" applyAlignment="0" applyProtection="0"/>
    <xf numFmtId="168" fontId="8" fillId="10" borderId="11" applyNumberFormat="0" applyFont="0" applyAlignment="0" applyProtection="0"/>
    <xf numFmtId="168" fontId="8" fillId="10" borderId="11" applyNumberFormat="0" applyFont="0" applyAlignment="0" applyProtection="0"/>
    <xf numFmtId="168" fontId="8" fillId="10" borderId="11" applyNumberFormat="0" applyFont="0" applyAlignment="0" applyProtection="0"/>
    <xf numFmtId="168" fontId="8" fillId="10" borderId="11" applyNumberFormat="0" applyFont="0" applyAlignment="0" applyProtection="0"/>
    <xf numFmtId="168"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168" fontId="20" fillId="8" borderId="8" applyNumberFormat="0" applyAlignment="0" applyProtection="0"/>
    <xf numFmtId="0" fontId="20" fillId="8" borderId="8" applyNumberFormat="0" applyAlignment="0" applyProtection="0"/>
    <xf numFmtId="168" fontId="20" fillId="8" borderId="8" applyNumberFormat="0" applyAlignment="0" applyProtection="0"/>
    <xf numFmtId="9" fontId="3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168" fontId="12" fillId="0" borderId="0" applyNumberFormat="0" applyFill="0" applyBorder="0" applyAlignment="0" applyProtection="0"/>
    <xf numFmtId="0" fontId="12" fillId="0" borderId="0" applyNumberFormat="0" applyFill="0" applyBorder="0" applyAlignment="0" applyProtection="0"/>
    <xf numFmtId="168" fontId="12" fillId="0" borderId="0" applyNumberFormat="0" applyFill="0" applyBorder="0" applyAlignment="0" applyProtection="0"/>
    <xf numFmtId="168" fontId="26" fillId="0" borderId="12" applyNumberFormat="0" applyFill="0" applyAlignment="0" applyProtection="0"/>
    <xf numFmtId="0" fontId="26" fillId="0" borderId="12" applyNumberFormat="0" applyFill="0" applyAlignment="0" applyProtection="0"/>
    <xf numFmtId="168" fontId="26" fillId="0" borderId="12" applyNumberFormat="0" applyFill="0" applyAlignment="0" applyProtection="0"/>
    <xf numFmtId="168" fontId="24" fillId="0" borderId="0" applyNumberFormat="0" applyFill="0" applyBorder="0" applyAlignment="0" applyProtection="0"/>
    <xf numFmtId="0" fontId="24" fillId="0" borderId="0" applyNumberFormat="0" applyFill="0" applyBorder="0" applyAlignment="0" applyProtection="0"/>
    <xf numFmtId="168" fontId="24" fillId="0" borderId="0" applyNumberFormat="0" applyFill="0" applyBorder="0" applyAlignment="0" applyProtection="0"/>
    <xf numFmtId="0" fontId="11" fillId="0" borderId="0"/>
    <xf numFmtId="0" fontId="10" fillId="0" borderId="0">
      <alignment wrapText="1"/>
    </xf>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39" fillId="0" borderId="0">
      <alignment wrapText="1"/>
    </xf>
  </cellStyleXfs>
  <cellXfs count="32">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5" fillId="3" borderId="3" xfId="0" applyFont="1" applyFill="1" applyBorder="1" applyAlignment="1">
      <alignment horizontal="center" vertical="center" wrapText="1"/>
    </xf>
    <xf numFmtId="164" fontId="0" fillId="0" borderId="0" xfId="0" applyNumberFormat="1" applyBorder="1"/>
    <xf numFmtId="0" fontId="0" fillId="0" borderId="0" xfId="0" applyAlignment="1">
      <alignment vertical="center"/>
    </xf>
    <xf numFmtId="0" fontId="5" fillId="3" borderId="3" xfId="0" applyFont="1" applyFill="1" applyBorder="1" applyAlignment="1">
      <alignment horizontal="left" vertical="center" wrapText="1"/>
    </xf>
    <xf numFmtId="0" fontId="7" fillId="2" borderId="1" xfId="0" applyFont="1" applyFill="1" applyBorder="1" applyAlignment="1"/>
    <xf numFmtId="0" fontId="9" fillId="0" borderId="0" xfId="0" applyFont="1" applyFill="1" applyBorder="1" applyAlignment="1">
      <alignment horizontal="center"/>
    </xf>
    <xf numFmtId="0" fontId="9" fillId="0" borderId="0" xfId="0" applyFont="1" applyFill="1" applyAlignment="1">
      <alignment horizontal="center"/>
    </xf>
    <xf numFmtId="0" fontId="9" fillId="0" borderId="0" xfId="0" applyFont="1" applyBorder="1" applyAlignment="1">
      <alignment horizontal="center"/>
    </xf>
    <xf numFmtId="0" fontId="9" fillId="0" borderId="0" xfId="0" applyFont="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xf numFmtId="167" fontId="42" fillId="0" borderId="0" xfId="1" applyNumberFormat="1" applyFont="1" applyFill="1" applyBorder="1" applyAlignment="1" applyProtection="1">
      <alignment horizontal="right" vertical="center"/>
      <protection locked="0"/>
    </xf>
    <xf numFmtId="0" fontId="42" fillId="0" borderId="0" xfId="1" applyFont="1" applyFill="1" applyBorder="1" applyAlignment="1" applyProtection="1">
      <alignment horizontal="left" vertical="center"/>
      <protection locked="0"/>
    </xf>
    <xf numFmtId="0" fontId="42" fillId="0" borderId="0" xfId="1" applyFont="1" applyFill="1" applyBorder="1" applyAlignment="1" applyProtection="1">
      <alignment horizontal="left" vertical="center" wrapText="1"/>
      <protection locked="0"/>
    </xf>
    <xf numFmtId="4" fontId="42" fillId="0" borderId="0" xfId="1" applyNumberFormat="1" applyFont="1" applyFill="1" applyBorder="1" applyAlignment="1" applyProtection="1">
      <alignment horizontal="right" vertical="center"/>
      <protection locked="0"/>
    </xf>
    <xf numFmtId="4" fontId="43" fillId="0" borderId="0" xfId="1" applyNumberFormat="1" applyFont="1" applyFill="1" applyBorder="1" applyAlignment="1">
      <alignment horizontal="right" vertical="center"/>
    </xf>
    <xf numFmtId="167" fontId="44" fillId="0" borderId="0" xfId="1" applyNumberFormat="1" applyFont="1" applyFill="1" applyBorder="1" applyAlignment="1" applyProtection="1">
      <alignment horizontal="right" vertical="center"/>
      <protection locked="0"/>
    </xf>
    <xf numFmtId="0" fontId="0" fillId="0" borderId="0" xfId="0" applyBorder="1" applyAlignment="1">
      <alignment wrapText="1"/>
    </xf>
    <xf numFmtId="0" fontId="45" fillId="0" borderId="0" xfId="1" applyFont="1" applyFill="1" applyBorder="1" applyAlignment="1" applyProtection="1">
      <alignment horizontal="left" vertical="center" wrapText="1"/>
      <protection locked="0"/>
    </xf>
    <xf numFmtId="164" fontId="0" fillId="0" borderId="0" xfId="0" applyNumberFormat="1" applyBorder="1" applyAlignment="1">
      <alignment wrapText="1"/>
    </xf>
    <xf numFmtId="0" fontId="0" fillId="0" borderId="0" xfId="0" applyFill="1" applyBorder="1"/>
    <xf numFmtId="0" fontId="7" fillId="2" borderId="1" xfId="0" applyFont="1" applyFill="1" applyBorder="1" applyAlignment="1">
      <alignment horizontal="left"/>
    </xf>
    <xf numFmtId="0" fontId="6" fillId="0" borderId="0" xfId="0" applyFont="1" applyBorder="1" applyAlignment="1">
      <alignment horizontal="right"/>
    </xf>
  </cellXfs>
  <cellStyles count="59213">
    <cellStyle name="20% - Accent1 10" xfId="42"/>
    <cellStyle name="20% - Accent1 10 10" xfId="43"/>
    <cellStyle name="20% - Accent1 10 10 2" xfId="44"/>
    <cellStyle name="20% - Accent1 10 11" xfId="45"/>
    <cellStyle name="20% - Accent1 10 11 2" xfId="46"/>
    <cellStyle name="20% - Accent1 10 12" xfId="47"/>
    <cellStyle name="20% - Accent1 10 2" xfId="48"/>
    <cellStyle name="20% - Accent1 10 2 10" xfId="49"/>
    <cellStyle name="20% - Accent1 10 2 2" xfId="50"/>
    <cellStyle name="20% - Accent1 10 2 2 2" xfId="51"/>
    <cellStyle name="20% - Accent1 10 2 2 2 2" xfId="52"/>
    <cellStyle name="20% - Accent1 10 2 2 2 2 2" xfId="53"/>
    <cellStyle name="20% - Accent1 10 2 2 2 2 2 2" xfId="54"/>
    <cellStyle name="20% - Accent1 10 2 2 2 2 3" xfId="55"/>
    <cellStyle name="20% - Accent1 10 2 2 2 2 3 2" xfId="56"/>
    <cellStyle name="20% - Accent1 10 2 2 2 2 4" xfId="57"/>
    <cellStyle name="20% - Accent1 10 2 2 2 3" xfId="58"/>
    <cellStyle name="20% - Accent1 10 2 2 2 3 2" xfId="59"/>
    <cellStyle name="20% - Accent1 10 2 2 2 4" xfId="60"/>
    <cellStyle name="20% - Accent1 10 2 2 2 4 2" xfId="61"/>
    <cellStyle name="20% - Accent1 10 2 2 2 5" xfId="62"/>
    <cellStyle name="20% - Accent1 10 2 2 2 5 2" xfId="63"/>
    <cellStyle name="20% - Accent1 10 2 2 2 6" xfId="64"/>
    <cellStyle name="20% - Accent1 10 2 2 3" xfId="65"/>
    <cellStyle name="20% - Accent1 10 2 2 3 2" xfId="66"/>
    <cellStyle name="20% - Accent1 10 2 2 3 2 2" xfId="67"/>
    <cellStyle name="20% - Accent1 10 2 2 3 2 2 2" xfId="68"/>
    <cellStyle name="20% - Accent1 10 2 2 3 2 3" xfId="69"/>
    <cellStyle name="20% - Accent1 10 2 2 3 2 3 2" xfId="70"/>
    <cellStyle name="20% - Accent1 10 2 2 3 2 4" xfId="71"/>
    <cellStyle name="20% - Accent1 10 2 2 3 3" xfId="72"/>
    <cellStyle name="20% - Accent1 10 2 2 3 3 2" xfId="73"/>
    <cellStyle name="20% - Accent1 10 2 2 3 4" xfId="74"/>
    <cellStyle name="20% - Accent1 10 2 2 3 4 2" xfId="75"/>
    <cellStyle name="20% - Accent1 10 2 2 3 5" xfId="76"/>
    <cellStyle name="20% - Accent1 10 2 2 3 5 2" xfId="77"/>
    <cellStyle name="20% - Accent1 10 2 2 3 6" xfId="78"/>
    <cellStyle name="20% - Accent1 10 2 2 4" xfId="79"/>
    <cellStyle name="20% - Accent1 10 2 2 4 2" xfId="80"/>
    <cellStyle name="20% - Accent1 10 2 2 4 2 2" xfId="81"/>
    <cellStyle name="20% - Accent1 10 2 2 4 3" xfId="82"/>
    <cellStyle name="20% - Accent1 10 2 2 4 3 2" xfId="83"/>
    <cellStyle name="20% - Accent1 10 2 2 4 4" xfId="84"/>
    <cellStyle name="20% - Accent1 10 2 2 5" xfId="85"/>
    <cellStyle name="20% - Accent1 10 2 2 5 2" xfId="86"/>
    <cellStyle name="20% - Accent1 10 2 2 6" xfId="87"/>
    <cellStyle name="20% - Accent1 10 2 2 6 2" xfId="88"/>
    <cellStyle name="20% - Accent1 10 2 2 7" xfId="89"/>
    <cellStyle name="20% - Accent1 10 2 2 7 2" xfId="90"/>
    <cellStyle name="20% - Accent1 10 2 2 8" xfId="91"/>
    <cellStyle name="20% - Accent1 10 2 3" xfId="92"/>
    <cellStyle name="20% - Accent1 10 2 3 2" xfId="93"/>
    <cellStyle name="20% - Accent1 10 2 3 2 2" xfId="94"/>
    <cellStyle name="20% - Accent1 10 2 3 2 2 2" xfId="95"/>
    <cellStyle name="20% - Accent1 10 2 3 2 3" xfId="96"/>
    <cellStyle name="20% - Accent1 10 2 3 2 3 2" xfId="97"/>
    <cellStyle name="20% - Accent1 10 2 3 2 4" xfId="98"/>
    <cellStyle name="20% - Accent1 10 2 3 3" xfId="99"/>
    <cellStyle name="20% - Accent1 10 2 3 3 2" xfId="100"/>
    <cellStyle name="20% - Accent1 10 2 3 4" xfId="101"/>
    <cellStyle name="20% - Accent1 10 2 3 4 2" xfId="102"/>
    <cellStyle name="20% - Accent1 10 2 3 5" xfId="103"/>
    <cellStyle name="20% - Accent1 10 2 3 5 2" xfId="104"/>
    <cellStyle name="20% - Accent1 10 2 3 6" xfId="105"/>
    <cellStyle name="20% - Accent1 10 2 4" xfId="106"/>
    <cellStyle name="20% - Accent1 10 2 4 2" xfId="107"/>
    <cellStyle name="20% - Accent1 10 2 4 2 2" xfId="108"/>
    <cellStyle name="20% - Accent1 10 2 4 2 2 2" xfId="109"/>
    <cellStyle name="20% - Accent1 10 2 4 2 3" xfId="110"/>
    <cellStyle name="20% - Accent1 10 2 4 2 3 2" xfId="111"/>
    <cellStyle name="20% - Accent1 10 2 4 2 4" xfId="112"/>
    <cellStyle name="20% - Accent1 10 2 4 3" xfId="113"/>
    <cellStyle name="20% - Accent1 10 2 4 3 2" xfId="114"/>
    <cellStyle name="20% - Accent1 10 2 4 4" xfId="115"/>
    <cellStyle name="20% - Accent1 10 2 4 4 2" xfId="116"/>
    <cellStyle name="20% - Accent1 10 2 4 5" xfId="117"/>
    <cellStyle name="20% - Accent1 10 2 4 5 2" xfId="118"/>
    <cellStyle name="20% - Accent1 10 2 4 6" xfId="119"/>
    <cellStyle name="20% - Accent1 10 2 5" xfId="120"/>
    <cellStyle name="20% - Accent1 10 2 5 2" xfId="121"/>
    <cellStyle name="20% - Accent1 10 2 5 2 2" xfId="122"/>
    <cellStyle name="20% - Accent1 10 2 5 3" xfId="123"/>
    <cellStyle name="20% - Accent1 10 2 5 3 2" xfId="124"/>
    <cellStyle name="20% - Accent1 10 2 5 4" xfId="125"/>
    <cellStyle name="20% - Accent1 10 2 6" xfId="126"/>
    <cellStyle name="20% - Accent1 10 2 6 2" xfId="127"/>
    <cellStyle name="20% - Accent1 10 2 7" xfId="128"/>
    <cellStyle name="20% - Accent1 10 2 7 2" xfId="129"/>
    <cellStyle name="20% - Accent1 10 2 8" xfId="130"/>
    <cellStyle name="20% - Accent1 10 2 8 2" xfId="131"/>
    <cellStyle name="20% - Accent1 10 2 9" xfId="132"/>
    <cellStyle name="20% - Accent1 10 2 9 2" xfId="133"/>
    <cellStyle name="20% - Accent1 10 3" xfId="134"/>
    <cellStyle name="20% - Accent1 10 3 2" xfId="135"/>
    <cellStyle name="20% - Accent1 10 3 2 2" xfId="136"/>
    <cellStyle name="20% - Accent1 10 3 2 2 2" xfId="137"/>
    <cellStyle name="20% - Accent1 10 3 2 2 2 2" xfId="138"/>
    <cellStyle name="20% - Accent1 10 3 2 2 3" xfId="139"/>
    <cellStyle name="20% - Accent1 10 3 2 2 3 2" xfId="140"/>
    <cellStyle name="20% - Accent1 10 3 2 2 4" xfId="141"/>
    <cellStyle name="20% - Accent1 10 3 2 3" xfId="142"/>
    <cellStyle name="20% - Accent1 10 3 2 3 2" xfId="143"/>
    <cellStyle name="20% - Accent1 10 3 2 4" xfId="144"/>
    <cellStyle name="20% - Accent1 10 3 2 4 2" xfId="145"/>
    <cellStyle name="20% - Accent1 10 3 2 5" xfId="146"/>
    <cellStyle name="20% - Accent1 10 3 2 5 2" xfId="147"/>
    <cellStyle name="20% - Accent1 10 3 2 6" xfId="148"/>
    <cellStyle name="20% - Accent1 10 3 3" xfId="149"/>
    <cellStyle name="20% - Accent1 10 3 3 2" xfId="150"/>
    <cellStyle name="20% - Accent1 10 3 3 2 2" xfId="151"/>
    <cellStyle name="20% - Accent1 10 3 3 2 2 2" xfId="152"/>
    <cellStyle name="20% - Accent1 10 3 3 2 3" xfId="153"/>
    <cellStyle name="20% - Accent1 10 3 3 2 3 2" xfId="154"/>
    <cellStyle name="20% - Accent1 10 3 3 2 4" xfId="155"/>
    <cellStyle name="20% - Accent1 10 3 3 3" xfId="156"/>
    <cellStyle name="20% - Accent1 10 3 3 3 2" xfId="157"/>
    <cellStyle name="20% - Accent1 10 3 3 4" xfId="158"/>
    <cellStyle name="20% - Accent1 10 3 3 4 2" xfId="159"/>
    <cellStyle name="20% - Accent1 10 3 3 5" xfId="160"/>
    <cellStyle name="20% - Accent1 10 3 3 5 2" xfId="161"/>
    <cellStyle name="20% - Accent1 10 3 3 6" xfId="162"/>
    <cellStyle name="20% - Accent1 10 3 4" xfId="163"/>
    <cellStyle name="20% - Accent1 10 3 4 2" xfId="164"/>
    <cellStyle name="20% - Accent1 10 3 4 2 2" xfId="165"/>
    <cellStyle name="20% - Accent1 10 3 4 3" xfId="166"/>
    <cellStyle name="20% - Accent1 10 3 4 3 2" xfId="167"/>
    <cellStyle name="20% - Accent1 10 3 4 4" xfId="168"/>
    <cellStyle name="20% - Accent1 10 3 5" xfId="169"/>
    <cellStyle name="20% - Accent1 10 3 5 2" xfId="170"/>
    <cellStyle name="20% - Accent1 10 3 6" xfId="171"/>
    <cellStyle name="20% - Accent1 10 3 6 2" xfId="172"/>
    <cellStyle name="20% - Accent1 10 3 7" xfId="173"/>
    <cellStyle name="20% - Accent1 10 3 7 2" xfId="174"/>
    <cellStyle name="20% - Accent1 10 3 8" xfId="175"/>
    <cellStyle name="20% - Accent1 10 4" xfId="176"/>
    <cellStyle name="20% - Accent1 10 4 2" xfId="177"/>
    <cellStyle name="20% - Accent1 10 4 2 2" xfId="178"/>
    <cellStyle name="20% - Accent1 10 4 2 2 2" xfId="179"/>
    <cellStyle name="20% - Accent1 10 4 2 3" xfId="180"/>
    <cellStyle name="20% - Accent1 10 4 2 3 2" xfId="181"/>
    <cellStyle name="20% - Accent1 10 4 2 4" xfId="182"/>
    <cellStyle name="20% - Accent1 10 4 2 4 2" xfId="183"/>
    <cellStyle name="20% - Accent1 10 4 2 5" xfId="184"/>
    <cellStyle name="20% - Accent1 10 4 3" xfId="185"/>
    <cellStyle name="20% - Accent1 10 4 3 2" xfId="186"/>
    <cellStyle name="20% - Accent1 10 4 3 2 2" xfId="187"/>
    <cellStyle name="20% - Accent1 10 4 3 3" xfId="188"/>
    <cellStyle name="20% - Accent1 10 4 3 3 2" xfId="189"/>
    <cellStyle name="20% - Accent1 10 4 3 4" xfId="190"/>
    <cellStyle name="20% - Accent1 10 4 4" xfId="191"/>
    <cellStyle name="20% - Accent1 10 4 4 2" xfId="192"/>
    <cellStyle name="20% - Accent1 10 4 5" xfId="193"/>
    <cellStyle name="20% - Accent1 10 4 5 2" xfId="194"/>
    <cellStyle name="20% - Accent1 10 4 6" xfId="195"/>
    <cellStyle name="20% - Accent1 10 4 6 2" xfId="196"/>
    <cellStyle name="20% - Accent1 10 4 7" xfId="197"/>
    <cellStyle name="20% - Accent1 10 5" xfId="198"/>
    <cellStyle name="20% - Accent1 10 5 2" xfId="199"/>
    <cellStyle name="20% - Accent1 10 5 2 2" xfId="200"/>
    <cellStyle name="20% - Accent1 10 5 2 2 2" xfId="201"/>
    <cellStyle name="20% - Accent1 10 5 2 3" xfId="202"/>
    <cellStyle name="20% - Accent1 10 5 2 3 2" xfId="203"/>
    <cellStyle name="20% - Accent1 10 5 2 4" xfId="204"/>
    <cellStyle name="20% - Accent1 10 5 3" xfId="205"/>
    <cellStyle name="20% - Accent1 10 5 3 2" xfId="206"/>
    <cellStyle name="20% - Accent1 10 5 4" xfId="207"/>
    <cellStyle name="20% - Accent1 10 5 4 2" xfId="208"/>
    <cellStyle name="20% - Accent1 10 5 5" xfId="209"/>
    <cellStyle name="20% - Accent1 10 5 5 2" xfId="210"/>
    <cellStyle name="20% - Accent1 10 5 6" xfId="211"/>
    <cellStyle name="20% - Accent1 10 6" xfId="212"/>
    <cellStyle name="20% - Accent1 10 6 2" xfId="213"/>
    <cellStyle name="20% - Accent1 10 6 2 2" xfId="214"/>
    <cellStyle name="20% - Accent1 10 6 2 2 2" xfId="215"/>
    <cellStyle name="20% - Accent1 10 6 2 3" xfId="216"/>
    <cellStyle name="20% - Accent1 10 6 2 3 2" xfId="217"/>
    <cellStyle name="20% - Accent1 10 6 2 4" xfId="218"/>
    <cellStyle name="20% - Accent1 10 6 3" xfId="219"/>
    <cellStyle name="20% - Accent1 10 6 3 2" xfId="220"/>
    <cellStyle name="20% - Accent1 10 6 4" xfId="221"/>
    <cellStyle name="20% - Accent1 10 6 4 2" xfId="222"/>
    <cellStyle name="20% - Accent1 10 6 5" xfId="223"/>
    <cellStyle name="20% - Accent1 10 6 5 2" xfId="224"/>
    <cellStyle name="20% - Accent1 10 6 6" xfId="225"/>
    <cellStyle name="20% - Accent1 10 7" xfId="226"/>
    <cellStyle name="20% - Accent1 10 7 2" xfId="227"/>
    <cellStyle name="20% - Accent1 10 7 2 2" xfId="228"/>
    <cellStyle name="20% - Accent1 10 7 3" xfId="229"/>
    <cellStyle name="20% - Accent1 10 7 3 2" xfId="230"/>
    <cellStyle name="20% - Accent1 10 7 4" xfId="231"/>
    <cellStyle name="20% - Accent1 10 8" xfId="232"/>
    <cellStyle name="20% - Accent1 10 8 2" xfId="233"/>
    <cellStyle name="20% - Accent1 10 9" xfId="234"/>
    <cellStyle name="20% - Accent1 10 9 2" xfId="235"/>
    <cellStyle name="20% - Accent1 11" xfId="236"/>
    <cellStyle name="20% - Accent1 11 10" xfId="237"/>
    <cellStyle name="20% - Accent1 11 10 2" xfId="238"/>
    <cellStyle name="20% - Accent1 11 11" xfId="239"/>
    <cellStyle name="20% - Accent1 11 11 2" xfId="240"/>
    <cellStyle name="20% - Accent1 11 12" xfId="241"/>
    <cellStyle name="20% - Accent1 11 2" xfId="242"/>
    <cellStyle name="20% - Accent1 11 2 2" xfId="243"/>
    <cellStyle name="20% - Accent1 11 2 2 2" xfId="244"/>
    <cellStyle name="20% - Accent1 11 2 2 2 2" xfId="245"/>
    <cellStyle name="20% - Accent1 11 2 2 2 2 2" xfId="246"/>
    <cellStyle name="20% - Accent1 11 2 2 2 2 2 2" xfId="247"/>
    <cellStyle name="20% - Accent1 11 2 2 2 2 3" xfId="248"/>
    <cellStyle name="20% - Accent1 11 2 2 2 2 3 2" xfId="249"/>
    <cellStyle name="20% - Accent1 11 2 2 2 2 4" xfId="250"/>
    <cellStyle name="20% - Accent1 11 2 2 2 3" xfId="251"/>
    <cellStyle name="20% - Accent1 11 2 2 2 3 2" xfId="252"/>
    <cellStyle name="20% - Accent1 11 2 2 2 4" xfId="253"/>
    <cellStyle name="20% - Accent1 11 2 2 2 4 2" xfId="254"/>
    <cellStyle name="20% - Accent1 11 2 2 2 5" xfId="255"/>
    <cellStyle name="20% - Accent1 11 2 2 2 5 2" xfId="256"/>
    <cellStyle name="20% - Accent1 11 2 2 2 6" xfId="257"/>
    <cellStyle name="20% - Accent1 11 2 2 3" xfId="258"/>
    <cellStyle name="20% - Accent1 11 2 2 3 2" xfId="259"/>
    <cellStyle name="20% - Accent1 11 2 2 3 2 2" xfId="260"/>
    <cellStyle name="20% - Accent1 11 2 2 3 2 2 2" xfId="261"/>
    <cellStyle name="20% - Accent1 11 2 2 3 2 3" xfId="262"/>
    <cellStyle name="20% - Accent1 11 2 2 3 2 3 2" xfId="263"/>
    <cellStyle name="20% - Accent1 11 2 2 3 2 4" xfId="264"/>
    <cellStyle name="20% - Accent1 11 2 2 3 3" xfId="265"/>
    <cellStyle name="20% - Accent1 11 2 2 3 3 2" xfId="266"/>
    <cellStyle name="20% - Accent1 11 2 2 3 4" xfId="267"/>
    <cellStyle name="20% - Accent1 11 2 2 3 4 2" xfId="268"/>
    <cellStyle name="20% - Accent1 11 2 2 3 5" xfId="269"/>
    <cellStyle name="20% - Accent1 11 2 2 3 5 2" xfId="270"/>
    <cellStyle name="20% - Accent1 11 2 2 3 6" xfId="271"/>
    <cellStyle name="20% - Accent1 11 2 2 4" xfId="272"/>
    <cellStyle name="20% - Accent1 11 2 2 4 2" xfId="273"/>
    <cellStyle name="20% - Accent1 11 2 2 4 2 2" xfId="274"/>
    <cellStyle name="20% - Accent1 11 2 2 4 3" xfId="275"/>
    <cellStyle name="20% - Accent1 11 2 2 4 3 2" xfId="276"/>
    <cellStyle name="20% - Accent1 11 2 2 4 4" xfId="277"/>
    <cellStyle name="20% - Accent1 11 2 2 5" xfId="278"/>
    <cellStyle name="20% - Accent1 11 2 2 5 2" xfId="279"/>
    <cellStyle name="20% - Accent1 11 2 2 6" xfId="280"/>
    <cellStyle name="20% - Accent1 11 2 2 6 2" xfId="281"/>
    <cellStyle name="20% - Accent1 11 2 2 7" xfId="282"/>
    <cellStyle name="20% - Accent1 11 2 2 7 2" xfId="283"/>
    <cellStyle name="20% - Accent1 11 2 2 8" xfId="284"/>
    <cellStyle name="20% - Accent1 11 2 3" xfId="285"/>
    <cellStyle name="20% - Accent1 11 2 3 2" xfId="286"/>
    <cellStyle name="20% - Accent1 11 2 3 2 2" xfId="287"/>
    <cellStyle name="20% - Accent1 11 2 3 2 2 2" xfId="288"/>
    <cellStyle name="20% - Accent1 11 2 3 2 3" xfId="289"/>
    <cellStyle name="20% - Accent1 11 2 3 2 3 2" xfId="290"/>
    <cellStyle name="20% - Accent1 11 2 3 2 4" xfId="291"/>
    <cellStyle name="20% - Accent1 11 2 3 3" xfId="292"/>
    <cellStyle name="20% - Accent1 11 2 3 3 2" xfId="293"/>
    <cellStyle name="20% - Accent1 11 2 3 4" xfId="294"/>
    <cellStyle name="20% - Accent1 11 2 3 4 2" xfId="295"/>
    <cellStyle name="20% - Accent1 11 2 3 5" xfId="296"/>
    <cellStyle name="20% - Accent1 11 2 3 5 2" xfId="297"/>
    <cellStyle name="20% - Accent1 11 2 3 6" xfId="298"/>
    <cellStyle name="20% - Accent1 11 2 4" xfId="299"/>
    <cellStyle name="20% - Accent1 11 2 4 2" xfId="300"/>
    <cellStyle name="20% - Accent1 11 2 4 2 2" xfId="301"/>
    <cellStyle name="20% - Accent1 11 2 4 2 2 2" xfId="302"/>
    <cellStyle name="20% - Accent1 11 2 4 2 3" xfId="303"/>
    <cellStyle name="20% - Accent1 11 2 4 2 3 2" xfId="304"/>
    <cellStyle name="20% - Accent1 11 2 4 2 4" xfId="305"/>
    <cellStyle name="20% - Accent1 11 2 4 3" xfId="306"/>
    <cellStyle name="20% - Accent1 11 2 4 3 2" xfId="307"/>
    <cellStyle name="20% - Accent1 11 2 4 4" xfId="308"/>
    <cellStyle name="20% - Accent1 11 2 4 4 2" xfId="309"/>
    <cellStyle name="20% - Accent1 11 2 4 5" xfId="310"/>
    <cellStyle name="20% - Accent1 11 2 4 5 2" xfId="311"/>
    <cellStyle name="20% - Accent1 11 2 4 6" xfId="312"/>
    <cellStyle name="20% - Accent1 11 2 5" xfId="313"/>
    <cellStyle name="20% - Accent1 11 2 5 2" xfId="314"/>
    <cellStyle name="20% - Accent1 11 2 5 2 2" xfId="315"/>
    <cellStyle name="20% - Accent1 11 2 5 3" xfId="316"/>
    <cellStyle name="20% - Accent1 11 2 5 3 2" xfId="317"/>
    <cellStyle name="20% - Accent1 11 2 5 4" xfId="318"/>
    <cellStyle name="20% - Accent1 11 2 6" xfId="319"/>
    <cellStyle name="20% - Accent1 11 2 6 2" xfId="320"/>
    <cellStyle name="20% - Accent1 11 2 7" xfId="321"/>
    <cellStyle name="20% - Accent1 11 2 7 2" xfId="322"/>
    <cellStyle name="20% - Accent1 11 2 8" xfId="323"/>
    <cellStyle name="20% - Accent1 11 2 8 2" xfId="324"/>
    <cellStyle name="20% - Accent1 11 2 9" xfId="325"/>
    <cellStyle name="20% - Accent1 11 3" xfId="326"/>
    <cellStyle name="20% - Accent1 11 3 2" xfId="327"/>
    <cellStyle name="20% - Accent1 11 3 2 2" xfId="328"/>
    <cellStyle name="20% - Accent1 11 3 2 2 2" xfId="329"/>
    <cellStyle name="20% - Accent1 11 3 2 2 2 2" xfId="330"/>
    <cellStyle name="20% - Accent1 11 3 2 2 3" xfId="331"/>
    <cellStyle name="20% - Accent1 11 3 2 2 3 2" xfId="332"/>
    <cellStyle name="20% - Accent1 11 3 2 2 4" xfId="333"/>
    <cellStyle name="20% - Accent1 11 3 2 3" xfId="334"/>
    <cellStyle name="20% - Accent1 11 3 2 3 2" xfId="335"/>
    <cellStyle name="20% - Accent1 11 3 2 4" xfId="336"/>
    <cellStyle name="20% - Accent1 11 3 2 4 2" xfId="337"/>
    <cellStyle name="20% - Accent1 11 3 2 5" xfId="338"/>
    <cellStyle name="20% - Accent1 11 3 2 5 2" xfId="339"/>
    <cellStyle name="20% - Accent1 11 3 2 6" xfId="340"/>
    <cellStyle name="20% - Accent1 11 3 3" xfId="341"/>
    <cellStyle name="20% - Accent1 11 3 3 2" xfId="342"/>
    <cellStyle name="20% - Accent1 11 3 3 2 2" xfId="343"/>
    <cellStyle name="20% - Accent1 11 3 3 2 2 2" xfId="344"/>
    <cellStyle name="20% - Accent1 11 3 3 2 3" xfId="345"/>
    <cellStyle name="20% - Accent1 11 3 3 2 3 2" xfId="346"/>
    <cellStyle name="20% - Accent1 11 3 3 2 4" xfId="347"/>
    <cellStyle name="20% - Accent1 11 3 3 3" xfId="348"/>
    <cellStyle name="20% - Accent1 11 3 3 3 2" xfId="349"/>
    <cellStyle name="20% - Accent1 11 3 3 4" xfId="350"/>
    <cellStyle name="20% - Accent1 11 3 3 4 2" xfId="351"/>
    <cellStyle name="20% - Accent1 11 3 3 5" xfId="352"/>
    <cellStyle name="20% - Accent1 11 3 3 5 2" xfId="353"/>
    <cellStyle name="20% - Accent1 11 3 3 6" xfId="354"/>
    <cellStyle name="20% - Accent1 11 3 4" xfId="355"/>
    <cellStyle name="20% - Accent1 11 3 4 2" xfId="356"/>
    <cellStyle name="20% - Accent1 11 3 4 2 2" xfId="357"/>
    <cellStyle name="20% - Accent1 11 3 4 3" xfId="358"/>
    <cellStyle name="20% - Accent1 11 3 4 3 2" xfId="359"/>
    <cellStyle name="20% - Accent1 11 3 4 4" xfId="360"/>
    <cellStyle name="20% - Accent1 11 3 5" xfId="361"/>
    <cellStyle name="20% - Accent1 11 3 5 2" xfId="362"/>
    <cellStyle name="20% - Accent1 11 3 6" xfId="363"/>
    <cellStyle name="20% - Accent1 11 3 6 2" xfId="364"/>
    <cellStyle name="20% - Accent1 11 3 7" xfId="365"/>
    <cellStyle name="20% - Accent1 11 3 7 2" xfId="366"/>
    <cellStyle name="20% - Accent1 11 3 8" xfId="367"/>
    <cellStyle name="20% - Accent1 11 4" xfId="368"/>
    <cellStyle name="20% - Accent1 11 4 2" xfId="369"/>
    <cellStyle name="20% - Accent1 11 4 2 2" xfId="370"/>
    <cellStyle name="20% - Accent1 11 4 2 2 2" xfId="371"/>
    <cellStyle name="20% - Accent1 11 4 2 3" xfId="372"/>
    <cellStyle name="20% - Accent1 11 4 2 3 2" xfId="373"/>
    <cellStyle name="20% - Accent1 11 4 2 4" xfId="374"/>
    <cellStyle name="20% - Accent1 11 4 2 4 2" xfId="375"/>
    <cellStyle name="20% - Accent1 11 4 2 5" xfId="376"/>
    <cellStyle name="20% - Accent1 11 4 3" xfId="377"/>
    <cellStyle name="20% - Accent1 11 4 3 2" xfId="378"/>
    <cellStyle name="20% - Accent1 11 4 3 2 2" xfId="379"/>
    <cellStyle name="20% - Accent1 11 4 3 3" xfId="380"/>
    <cellStyle name="20% - Accent1 11 4 3 3 2" xfId="381"/>
    <cellStyle name="20% - Accent1 11 4 3 4" xfId="382"/>
    <cellStyle name="20% - Accent1 11 4 4" xfId="383"/>
    <cellStyle name="20% - Accent1 11 4 4 2" xfId="384"/>
    <cellStyle name="20% - Accent1 11 4 5" xfId="385"/>
    <cellStyle name="20% - Accent1 11 4 5 2" xfId="386"/>
    <cellStyle name="20% - Accent1 11 4 6" xfId="387"/>
    <cellStyle name="20% - Accent1 11 4 6 2" xfId="388"/>
    <cellStyle name="20% - Accent1 11 4 7" xfId="389"/>
    <cellStyle name="20% - Accent1 11 5" xfId="390"/>
    <cellStyle name="20% - Accent1 11 5 2" xfId="391"/>
    <cellStyle name="20% - Accent1 11 5 2 2" xfId="392"/>
    <cellStyle name="20% - Accent1 11 5 2 2 2" xfId="393"/>
    <cellStyle name="20% - Accent1 11 5 2 3" xfId="394"/>
    <cellStyle name="20% - Accent1 11 5 2 3 2" xfId="395"/>
    <cellStyle name="20% - Accent1 11 5 2 4" xfId="396"/>
    <cellStyle name="20% - Accent1 11 5 3" xfId="397"/>
    <cellStyle name="20% - Accent1 11 5 3 2" xfId="398"/>
    <cellStyle name="20% - Accent1 11 5 4" xfId="399"/>
    <cellStyle name="20% - Accent1 11 5 4 2" xfId="400"/>
    <cellStyle name="20% - Accent1 11 5 5" xfId="401"/>
    <cellStyle name="20% - Accent1 11 5 5 2" xfId="402"/>
    <cellStyle name="20% - Accent1 11 5 6" xfId="403"/>
    <cellStyle name="20% - Accent1 11 6" xfId="404"/>
    <cellStyle name="20% - Accent1 11 6 2" xfId="405"/>
    <cellStyle name="20% - Accent1 11 6 2 2" xfId="406"/>
    <cellStyle name="20% - Accent1 11 6 2 2 2" xfId="407"/>
    <cellStyle name="20% - Accent1 11 6 2 3" xfId="408"/>
    <cellStyle name="20% - Accent1 11 6 2 3 2" xfId="409"/>
    <cellStyle name="20% - Accent1 11 6 2 4" xfId="410"/>
    <cellStyle name="20% - Accent1 11 6 3" xfId="411"/>
    <cellStyle name="20% - Accent1 11 6 3 2" xfId="412"/>
    <cellStyle name="20% - Accent1 11 6 4" xfId="413"/>
    <cellStyle name="20% - Accent1 11 6 4 2" xfId="414"/>
    <cellStyle name="20% - Accent1 11 6 5" xfId="415"/>
    <cellStyle name="20% - Accent1 11 6 5 2" xfId="416"/>
    <cellStyle name="20% - Accent1 11 6 6" xfId="417"/>
    <cellStyle name="20% - Accent1 11 7" xfId="418"/>
    <cellStyle name="20% - Accent1 11 7 2" xfId="419"/>
    <cellStyle name="20% - Accent1 11 7 2 2" xfId="420"/>
    <cellStyle name="20% - Accent1 11 7 3" xfId="421"/>
    <cellStyle name="20% - Accent1 11 7 3 2" xfId="422"/>
    <cellStyle name="20% - Accent1 11 7 4" xfId="423"/>
    <cellStyle name="20% - Accent1 11 8" xfId="424"/>
    <cellStyle name="20% - Accent1 11 8 2" xfId="425"/>
    <cellStyle name="20% - Accent1 11 9" xfId="426"/>
    <cellStyle name="20% - Accent1 11 9 2" xfId="427"/>
    <cellStyle name="20% - Accent1 12" xfId="428"/>
    <cellStyle name="20% - Accent1 12 10" xfId="429"/>
    <cellStyle name="20% - Accent1 12 10 2" xfId="430"/>
    <cellStyle name="20% - Accent1 12 11" xfId="431"/>
    <cellStyle name="20% - Accent1 12 2" xfId="432"/>
    <cellStyle name="20% - Accent1 12 2 2" xfId="433"/>
    <cellStyle name="20% - Accent1 12 2 2 2" xfId="434"/>
    <cellStyle name="20% - Accent1 12 2 2 2 2" xfId="435"/>
    <cellStyle name="20% - Accent1 12 2 2 2 2 2" xfId="436"/>
    <cellStyle name="20% - Accent1 12 2 2 2 3" xfId="437"/>
    <cellStyle name="20% - Accent1 12 2 2 2 3 2" xfId="438"/>
    <cellStyle name="20% - Accent1 12 2 2 2 4" xfId="439"/>
    <cellStyle name="20% - Accent1 12 2 2 3" xfId="440"/>
    <cellStyle name="20% - Accent1 12 2 2 3 2" xfId="441"/>
    <cellStyle name="20% - Accent1 12 2 2 4" xfId="442"/>
    <cellStyle name="20% - Accent1 12 2 2 4 2" xfId="443"/>
    <cellStyle name="20% - Accent1 12 2 2 5" xfId="444"/>
    <cellStyle name="20% - Accent1 12 2 2 5 2" xfId="445"/>
    <cellStyle name="20% - Accent1 12 2 2 6" xfId="446"/>
    <cellStyle name="20% - Accent1 12 2 3" xfId="447"/>
    <cellStyle name="20% - Accent1 12 2 3 2" xfId="448"/>
    <cellStyle name="20% - Accent1 12 2 3 2 2" xfId="449"/>
    <cellStyle name="20% - Accent1 12 2 3 2 2 2" xfId="450"/>
    <cellStyle name="20% - Accent1 12 2 3 2 3" xfId="451"/>
    <cellStyle name="20% - Accent1 12 2 3 2 3 2" xfId="452"/>
    <cellStyle name="20% - Accent1 12 2 3 2 4" xfId="453"/>
    <cellStyle name="20% - Accent1 12 2 3 3" xfId="454"/>
    <cellStyle name="20% - Accent1 12 2 3 3 2" xfId="455"/>
    <cellStyle name="20% - Accent1 12 2 3 4" xfId="456"/>
    <cellStyle name="20% - Accent1 12 2 3 4 2" xfId="457"/>
    <cellStyle name="20% - Accent1 12 2 3 5" xfId="458"/>
    <cellStyle name="20% - Accent1 12 2 3 5 2" xfId="459"/>
    <cellStyle name="20% - Accent1 12 2 3 6" xfId="460"/>
    <cellStyle name="20% - Accent1 12 2 4" xfId="461"/>
    <cellStyle name="20% - Accent1 12 2 4 2" xfId="462"/>
    <cellStyle name="20% - Accent1 12 2 4 2 2" xfId="463"/>
    <cellStyle name="20% - Accent1 12 2 4 3" xfId="464"/>
    <cellStyle name="20% - Accent1 12 2 4 3 2" xfId="465"/>
    <cellStyle name="20% - Accent1 12 2 4 4" xfId="466"/>
    <cellStyle name="20% - Accent1 12 2 5" xfId="467"/>
    <cellStyle name="20% - Accent1 12 2 5 2" xfId="468"/>
    <cellStyle name="20% - Accent1 12 2 6" xfId="469"/>
    <cellStyle name="20% - Accent1 12 2 6 2" xfId="470"/>
    <cellStyle name="20% - Accent1 12 2 7" xfId="471"/>
    <cellStyle name="20% - Accent1 12 2 7 2" xfId="472"/>
    <cellStyle name="20% - Accent1 12 2 8" xfId="473"/>
    <cellStyle name="20% - Accent1 12 3" xfId="474"/>
    <cellStyle name="20% - Accent1 12 3 2" xfId="475"/>
    <cellStyle name="20% - Accent1 12 3 2 2" xfId="476"/>
    <cellStyle name="20% - Accent1 12 3 2 2 2" xfId="477"/>
    <cellStyle name="20% - Accent1 12 3 2 3" xfId="478"/>
    <cellStyle name="20% - Accent1 12 3 2 3 2" xfId="479"/>
    <cellStyle name="20% - Accent1 12 3 2 4" xfId="480"/>
    <cellStyle name="20% - Accent1 12 3 2 4 2" xfId="481"/>
    <cellStyle name="20% - Accent1 12 3 2 5" xfId="482"/>
    <cellStyle name="20% - Accent1 12 3 3" xfId="483"/>
    <cellStyle name="20% - Accent1 12 3 3 2" xfId="484"/>
    <cellStyle name="20% - Accent1 12 3 3 2 2" xfId="485"/>
    <cellStyle name="20% - Accent1 12 3 3 3" xfId="486"/>
    <cellStyle name="20% - Accent1 12 3 3 3 2" xfId="487"/>
    <cellStyle name="20% - Accent1 12 3 3 4" xfId="488"/>
    <cellStyle name="20% - Accent1 12 3 4" xfId="489"/>
    <cellStyle name="20% - Accent1 12 3 4 2" xfId="490"/>
    <cellStyle name="20% - Accent1 12 3 5" xfId="491"/>
    <cellStyle name="20% - Accent1 12 3 5 2" xfId="492"/>
    <cellStyle name="20% - Accent1 12 3 6" xfId="493"/>
    <cellStyle name="20% - Accent1 12 3 6 2" xfId="494"/>
    <cellStyle name="20% - Accent1 12 3 7" xfId="495"/>
    <cellStyle name="20% - Accent1 12 4" xfId="496"/>
    <cellStyle name="20% - Accent1 12 4 2" xfId="497"/>
    <cellStyle name="20% - Accent1 12 4 2 2" xfId="498"/>
    <cellStyle name="20% - Accent1 12 4 2 2 2" xfId="499"/>
    <cellStyle name="20% - Accent1 12 4 2 3" xfId="500"/>
    <cellStyle name="20% - Accent1 12 4 2 3 2" xfId="501"/>
    <cellStyle name="20% - Accent1 12 4 2 4" xfId="502"/>
    <cellStyle name="20% - Accent1 12 4 3" xfId="503"/>
    <cellStyle name="20% - Accent1 12 4 3 2" xfId="504"/>
    <cellStyle name="20% - Accent1 12 4 4" xfId="505"/>
    <cellStyle name="20% - Accent1 12 4 4 2" xfId="506"/>
    <cellStyle name="20% - Accent1 12 4 5" xfId="507"/>
    <cellStyle name="20% - Accent1 12 4 5 2" xfId="508"/>
    <cellStyle name="20% - Accent1 12 4 6" xfId="509"/>
    <cellStyle name="20% - Accent1 12 5" xfId="510"/>
    <cellStyle name="20% - Accent1 12 5 2" xfId="511"/>
    <cellStyle name="20% - Accent1 12 5 2 2" xfId="512"/>
    <cellStyle name="20% - Accent1 12 5 2 2 2" xfId="513"/>
    <cellStyle name="20% - Accent1 12 5 2 3" xfId="514"/>
    <cellStyle name="20% - Accent1 12 5 2 3 2" xfId="515"/>
    <cellStyle name="20% - Accent1 12 5 2 4" xfId="516"/>
    <cellStyle name="20% - Accent1 12 5 3" xfId="517"/>
    <cellStyle name="20% - Accent1 12 5 3 2" xfId="518"/>
    <cellStyle name="20% - Accent1 12 5 4" xfId="519"/>
    <cellStyle name="20% - Accent1 12 5 4 2" xfId="520"/>
    <cellStyle name="20% - Accent1 12 5 5" xfId="521"/>
    <cellStyle name="20% - Accent1 12 5 5 2" xfId="522"/>
    <cellStyle name="20% - Accent1 12 5 6" xfId="523"/>
    <cellStyle name="20% - Accent1 12 6" xfId="524"/>
    <cellStyle name="20% - Accent1 12 6 2" xfId="525"/>
    <cellStyle name="20% - Accent1 12 6 2 2" xfId="526"/>
    <cellStyle name="20% - Accent1 12 6 3" xfId="527"/>
    <cellStyle name="20% - Accent1 12 6 3 2" xfId="528"/>
    <cellStyle name="20% - Accent1 12 6 4" xfId="529"/>
    <cellStyle name="20% - Accent1 12 7" xfId="530"/>
    <cellStyle name="20% - Accent1 12 7 2" xfId="531"/>
    <cellStyle name="20% - Accent1 12 8" xfId="532"/>
    <cellStyle name="20% - Accent1 12 8 2" xfId="533"/>
    <cellStyle name="20% - Accent1 12 9" xfId="534"/>
    <cellStyle name="20% - Accent1 12 9 2" xfId="535"/>
    <cellStyle name="20% - Accent1 13" xfId="536"/>
    <cellStyle name="20% - Accent1 13 10" xfId="537"/>
    <cellStyle name="20% - Accent1 13 10 2" xfId="538"/>
    <cellStyle name="20% - Accent1 13 11" xfId="539"/>
    <cellStyle name="20% - Accent1 13 2" xfId="540"/>
    <cellStyle name="20% - Accent1 13 2 2" xfId="541"/>
    <cellStyle name="20% - Accent1 13 2 2 2" xfId="542"/>
    <cellStyle name="20% - Accent1 13 2 2 2 2" xfId="543"/>
    <cellStyle name="20% - Accent1 13 2 2 2 2 2" xfId="544"/>
    <cellStyle name="20% - Accent1 13 2 2 2 3" xfId="545"/>
    <cellStyle name="20% - Accent1 13 2 2 2 3 2" xfId="546"/>
    <cellStyle name="20% - Accent1 13 2 2 2 4" xfId="547"/>
    <cellStyle name="20% - Accent1 13 2 2 3" xfId="548"/>
    <cellStyle name="20% - Accent1 13 2 2 3 2" xfId="549"/>
    <cellStyle name="20% - Accent1 13 2 2 4" xfId="550"/>
    <cellStyle name="20% - Accent1 13 2 2 4 2" xfId="551"/>
    <cellStyle name="20% - Accent1 13 2 2 5" xfId="552"/>
    <cellStyle name="20% - Accent1 13 2 2 5 2" xfId="553"/>
    <cellStyle name="20% - Accent1 13 2 2 6" xfId="554"/>
    <cellStyle name="20% - Accent1 13 2 3" xfId="555"/>
    <cellStyle name="20% - Accent1 13 2 3 2" xfId="556"/>
    <cellStyle name="20% - Accent1 13 2 3 2 2" xfId="557"/>
    <cellStyle name="20% - Accent1 13 2 3 2 2 2" xfId="558"/>
    <cellStyle name="20% - Accent1 13 2 3 2 3" xfId="559"/>
    <cellStyle name="20% - Accent1 13 2 3 2 3 2" xfId="560"/>
    <cellStyle name="20% - Accent1 13 2 3 2 4" xfId="561"/>
    <cellStyle name="20% - Accent1 13 2 3 3" xfId="562"/>
    <cellStyle name="20% - Accent1 13 2 3 3 2" xfId="563"/>
    <cellStyle name="20% - Accent1 13 2 3 4" xfId="564"/>
    <cellStyle name="20% - Accent1 13 2 3 4 2" xfId="565"/>
    <cellStyle name="20% - Accent1 13 2 3 5" xfId="566"/>
    <cellStyle name="20% - Accent1 13 2 3 5 2" xfId="567"/>
    <cellStyle name="20% - Accent1 13 2 3 6" xfId="568"/>
    <cellStyle name="20% - Accent1 13 2 4" xfId="569"/>
    <cellStyle name="20% - Accent1 13 2 4 2" xfId="570"/>
    <cellStyle name="20% - Accent1 13 2 4 2 2" xfId="571"/>
    <cellStyle name="20% - Accent1 13 2 4 3" xfId="572"/>
    <cellStyle name="20% - Accent1 13 2 4 3 2" xfId="573"/>
    <cellStyle name="20% - Accent1 13 2 4 4" xfId="574"/>
    <cellStyle name="20% - Accent1 13 2 5" xfId="575"/>
    <cellStyle name="20% - Accent1 13 2 5 2" xfId="576"/>
    <cellStyle name="20% - Accent1 13 2 6" xfId="577"/>
    <cellStyle name="20% - Accent1 13 2 6 2" xfId="578"/>
    <cellStyle name="20% - Accent1 13 2 7" xfId="579"/>
    <cellStyle name="20% - Accent1 13 2 7 2" xfId="580"/>
    <cellStyle name="20% - Accent1 13 2 8" xfId="581"/>
    <cellStyle name="20% - Accent1 13 3" xfId="582"/>
    <cellStyle name="20% - Accent1 13 3 2" xfId="583"/>
    <cellStyle name="20% - Accent1 13 3 2 2" xfId="584"/>
    <cellStyle name="20% - Accent1 13 3 2 2 2" xfId="585"/>
    <cellStyle name="20% - Accent1 13 3 2 3" xfId="586"/>
    <cellStyle name="20% - Accent1 13 3 2 3 2" xfId="587"/>
    <cellStyle name="20% - Accent1 13 3 2 4" xfId="588"/>
    <cellStyle name="20% - Accent1 13 3 2 4 2" xfId="589"/>
    <cellStyle name="20% - Accent1 13 3 2 5" xfId="590"/>
    <cellStyle name="20% - Accent1 13 3 3" xfId="591"/>
    <cellStyle name="20% - Accent1 13 3 3 2" xfId="592"/>
    <cellStyle name="20% - Accent1 13 3 3 2 2" xfId="593"/>
    <cellStyle name="20% - Accent1 13 3 3 3" xfId="594"/>
    <cellStyle name="20% - Accent1 13 3 3 3 2" xfId="595"/>
    <cellStyle name="20% - Accent1 13 3 3 4" xfId="596"/>
    <cellStyle name="20% - Accent1 13 3 4" xfId="597"/>
    <cellStyle name="20% - Accent1 13 3 4 2" xfId="598"/>
    <cellStyle name="20% - Accent1 13 3 5" xfId="599"/>
    <cellStyle name="20% - Accent1 13 3 5 2" xfId="600"/>
    <cellStyle name="20% - Accent1 13 3 6" xfId="601"/>
    <cellStyle name="20% - Accent1 13 3 6 2" xfId="602"/>
    <cellStyle name="20% - Accent1 13 3 7" xfId="603"/>
    <cellStyle name="20% - Accent1 13 4" xfId="604"/>
    <cellStyle name="20% - Accent1 13 4 2" xfId="605"/>
    <cellStyle name="20% - Accent1 13 4 2 2" xfId="606"/>
    <cellStyle name="20% - Accent1 13 4 2 2 2" xfId="607"/>
    <cellStyle name="20% - Accent1 13 4 2 3" xfId="608"/>
    <cellStyle name="20% - Accent1 13 4 2 3 2" xfId="609"/>
    <cellStyle name="20% - Accent1 13 4 2 4" xfId="610"/>
    <cellStyle name="20% - Accent1 13 4 3" xfId="611"/>
    <cellStyle name="20% - Accent1 13 4 3 2" xfId="612"/>
    <cellStyle name="20% - Accent1 13 4 4" xfId="613"/>
    <cellStyle name="20% - Accent1 13 4 4 2" xfId="614"/>
    <cellStyle name="20% - Accent1 13 4 5" xfId="615"/>
    <cellStyle name="20% - Accent1 13 4 5 2" xfId="616"/>
    <cellStyle name="20% - Accent1 13 4 6" xfId="617"/>
    <cellStyle name="20% - Accent1 13 5" xfId="618"/>
    <cellStyle name="20% - Accent1 13 5 2" xfId="619"/>
    <cellStyle name="20% - Accent1 13 5 2 2" xfId="620"/>
    <cellStyle name="20% - Accent1 13 5 2 2 2" xfId="621"/>
    <cellStyle name="20% - Accent1 13 5 2 3" xfId="622"/>
    <cellStyle name="20% - Accent1 13 5 2 3 2" xfId="623"/>
    <cellStyle name="20% - Accent1 13 5 2 4" xfId="624"/>
    <cellStyle name="20% - Accent1 13 5 3" xfId="625"/>
    <cellStyle name="20% - Accent1 13 5 3 2" xfId="626"/>
    <cellStyle name="20% - Accent1 13 5 4" xfId="627"/>
    <cellStyle name="20% - Accent1 13 5 4 2" xfId="628"/>
    <cellStyle name="20% - Accent1 13 5 5" xfId="629"/>
    <cellStyle name="20% - Accent1 13 5 5 2" xfId="630"/>
    <cellStyle name="20% - Accent1 13 5 6" xfId="631"/>
    <cellStyle name="20% - Accent1 13 6" xfId="632"/>
    <cellStyle name="20% - Accent1 13 6 2" xfId="633"/>
    <cellStyle name="20% - Accent1 13 6 2 2" xfId="634"/>
    <cellStyle name="20% - Accent1 13 6 3" xfId="635"/>
    <cellStyle name="20% - Accent1 13 6 3 2" xfId="636"/>
    <cellStyle name="20% - Accent1 13 6 4" xfId="637"/>
    <cellStyle name="20% - Accent1 13 7" xfId="638"/>
    <cellStyle name="20% - Accent1 13 7 2" xfId="639"/>
    <cellStyle name="20% - Accent1 13 8" xfId="640"/>
    <cellStyle name="20% - Accent1 13 8 2" xfId="641"/>
    <cellStyle name="20% - Accent1 13 9" xfId="642"/>
    <cellStyle name="20% - Accent1 13 9 2" xfId="643"/>
    <cellStyle name="20% - Accent1 14" xfId="644"/>
    <cellStyle name="20% - Accent1 14 10" xfId="645"/>
    <cellStyle name="20% - Accent1 14 10 2" xfId="646"/>
    <cellStyle name="20% - Accent1 14 11" xfId="647"/>
    <cellStyle name="20% - Accent1 14 2" xfId="648"/>
    <cellStyle name="20% - Accent1 14 2 2" xfId="649"/>
    <cellStyle name="20% - Accent1 14 2 2 2" xfId="650"/>
    <cellStyle name="20% - Accent1 14 2 2 2 2" xfId="651"/>
    <cellStyle name="20% - Accent1 14 2 2 2 2 2" xfId="652"/>
    <cellStyle name="20% - Accent1 14 2 2 2 3" xfId="653"/>
    <cellStyle name="20% - Accent1 14 2 2 2 3 2" xfId="654"/>
    <cellStyle name="20% - Accent1 14 2 2 2 4" xfId="655"/>
    <cellStyle name="20% - Accent1 14 2 2 3" xfId="656"/>
    <cellStyle name="20% - Accent1 14 2 2 3 2" xfId="657"/>
    <cellStyle name="20% - Accent1 14 2 2 4" xfId="658"/>
    <cellStyle name="20% - Accent1 14 2 2 4 2" xfId="659"/>
    <cellStyle name="20% - Accent1 14 2 2 5" xfId="660"/>
    <cellStyle name="20% - Accent1 14 2 2 5 2" xfId="661"/>
    <cellStyle name="20% - Accent1 14 2 2 6" xfId="662"/>
    <cellStyle name="20% - Accent1 14 2 3" xfId="663"/>
    <cellStyle name="20% - Accent1 14 2 3 2" xfId="664"/>
    <cellStyle name="20% - Accent1 14 2 3 2 2" xfId="665"/>
    <cellStyle name="20% - Accent1 14 2 3 2 2 2" xfId="666"/>
    <cellStyle name="20% - Accent1 14 2 3 2 3" xfId="667"/>
    <cellStyle name="20% - Accent1 14 2 3 2 3 2" xfId="668"/>
    <cellStyle name="20% - Accent1 14 2 3 2 4" xfId="669"/>
    <cellStyle name="20% - Accent1 14 2 3 3" xfId="670"/>
    <cellStyle name="20% - Accent1 14 2 3 3 2" xfId="671"/>
    <cellStyle name="20% - Accent1 14 2 3 4" xfId="672"/>
    <cellStyle name="20% - Accent1 14 2 3 4 2" xfId="673"/>
    <cellStyle name="20% - Accent1 14 2 3 5" xfId="674"/>
    <cellStyle name="20% - Accent1 14 2 3 5 2" xfId="675"/>
    <cellStyle name="20% - Accent1 14 2 3 6" xfId="676"/>
    <cellStyle name="20% - Accent1 14 2 4" xfId="677"/>
    <cellStyle name="20% - Accent1 14 2 4 2" xfId="678"/>
    <cellStyle name="20% - Accent1 14 2 4 2 2" xfId="679"/>
    <cellStyle name="20% - Accent1 14 2 4 3" xfId="680"/>
    <cellStyle name="20% - Accent1 14 2 4 3 2" xfId="681"/>
    <cellStyle name="20% - Accent1 14 2 4 4" xfId="682"/>
    <cellStyle name="20% - Accent1 14 2 5" xfId="683"/>
    <cellStyle name="20% - Accent1 14 2 5 2" xfId="684"/>
    <cellStyle name="20% - Accent1 14 2 6" xfId="685"/>
    <cellStyle name="20% - Accent1 14 2 6 2" xfId="686"/>
    <cellStyle name="20% - Accent1 14 2 7" xfId="687"/>
    <cellStyle name="20% - Accent1 14 2 7 2" xfId="688"/>
    <cellStyle name="20% - Accent1 14 2 8" xfId="689"/>
    <cellStyle name="20% - Accent1 14 3" xfId="690"/>
    <cellStyle name="20% - Accent1 14 3 2" xfId="691"/>
    <cellStyle name="20% - Accent1 14 3 2 2" xfId="692"/>
    <cellStyle name="20% - Accent1 14 3 2 2 2" xfId="693"/>
    <cellStyle name="20% - Accent1 14 3 2 3" xfId="694"/>
    <cellStyle name="20% - Accent1 14 3 2 3 2" xfId="695"/>
    <cellStyle name="20% - Accent1 14 3 2 4" xfId="696"/>
    <cellStyle name="20% - Accent1 14 3 2 4 2" xfId="697"/>
    <cellStyle name="20% - Accent1 14 3 2 5" xfId="698"/>
    <cellStyle name="20% - Accent1 14 3 3" xfId="699"/>
    <cellStyle name="20% - Accent1 14 3 3 2" xfId="700"/>
    <cellStyle name="20% - Accent1 14 3 3 2 2" xfId="701"/>
    <cellStyle name="20% - Accent1 14 3 3 3" xfId="702"/>
    <cellStyle name="20% - Accent1 14 3 3 3 2" xfId="703"/>
    <cellStyle name="20% - Accent1 14 3 3 4" xfId="704"/>
    <cellStyle name="20% - Accent1 14 3 4" xfId="705"/>
    <cellStyle name="20% - Accent1 14 3 4 2" xfId="706"/>
    <cellStyle name="20% - Accent1 14 3 5" xfId="707"/>
    <cellStyle name="20% - Accent1 14 3 5 2" xfId="708"/>
    <cellStyle name="20% - Accent1 14 3 6" xfId="709"/>
    <cellStyle name="20% - Accent1 14 3 6 2" xfId="710"/>
    <cellStyle name="20% - Accent1 14 3 7" xfId="711"/>
    <cellStyle name="20% - Accent1 14 4" xfId="712"/>
    <cellStyle name="20% - Accent1 14 4 2" xfId="713"/>
    <cellStyle name="20% - Accent1 14 4 2 2" xfId="714"/>
    <cellStyle name="20% - Accent1 14 4 2 2 2" xfId="715"/>
    <cellStyle name="20% - Accent1 14 4 2 3" xfId="716"/>
    <cellStyle name="20% - Accent1 14 4 2 3 2" xfId="717"/>
    <cellStyle name="20% - Accent1 14 4 2 4" xfId="718"/>
    <cellStyle name="20% - Accent1 14 4 3" xfId="719"/>
    <cellStyle name="20% - Accent1 14 4 3 2" xfId="720"/>
    <cellStyle name="20% - Accent1 14 4 4" xfId="721"/>
    <cellStyle name="20% - Accent1 14 4 4 2" xfId="722"/>
    <cellStyle name="20% - Accent1 14 4 5" xfId="723"/>
    <cellStyle name="20% - Accent1 14 4 5 2" xfId="724"/>
    <cellStyle name="20% - Accent1 14 4 6" xfId="725"/>
    <cellStyle name="20% - Accent1 14 5" xfId="726"/>
    <cellStyle name="20% - Accent1 14 5 2" xfId="727"/>
    <cellStyle name="20% - Accent1 14 5 2 2" xfId="728"/>
    <cellStyle name="20% - Accent1 14 5 2 2 2" xfId="729"/>
    <cellStyle name="20% - Accent1 14 5 2 3" xfId="730"/>
    <cellStyle name="20% - Accent1 14 5 2 3 2" xfId="731"/>
    <cellStyle name="20% - Accent1 14 5 2 4" xfId="732"/>
    <cellStyle name="20% - Accent1 14 5 3" xfId="733"/>
    <cellStyle name="20% - Accent1 14 5 3 2" xfId="734"/>
    <cellStyle name="20% - Accent1 14 5 4" xfId="735"/>
    <cellStyle name="20% - Accent1 14 5 4 2" xfId="736"/>
    <cellStyle name="20% - Accent1 14 5 5" xfId="737"/>
    <cellStyle name="20% - Accent1 14 5 5 2" xfId="738"/>
    <cellStyle name="20% - Accent1 14 5 6" xfId="739"/>
    <cellStyle name="20% - Accent1 14 6" xfId="740"/>
    <cellStyle name="20% - Accent1 14 6 2" xfId="741"/>
    <cellStyle name="20% - Accent1 14 6 2 2" xfId="742"/>
    <cellStyle name="20% - Accent1 14 6 3" xfId="743"/>
    <cellStyle name="20% - Accent1 14 6 3 2" xfId="744"/>
    <cellStyle name="20% - Accent1 14 6 4" xfId="745"/>
    <cellStyle name="20% - Accent1 14 7" xfId="746"/>
    <cellStyle name="20% - Accent1 14 7 2" xfId="747"/>
    <cellStyle name="20% - Accent1 14 8" xfId="748"/>
    <cellStyle name="20% - Accent1 14 8 2" xfId="749"/>
    <cellStyle name="20% - Accent1 14 9" xfId="750"/>
    <cellStyle name="20% - Accent1 14 9 2" xfId="751"/>
    <cellStyle name="20% - Accent1 15" xfId="752"/>
    <cellStyle name="20% - Accent1 15 10" xfId="753"/>
    <cellStyle name="20% - Accent1 15 10 2" xfId="754"/>
    <cellStyle name="20% - Accent1 15 11" xfId="755"/>
    <cellStyle name="20% - Accent1 15 2" xfId="756"/>
    <cellStyle name="20% - Accent1 15 2 2" xfId="757"/>
    <cellStyle name="20% - Accent1 15 2 2 2" xfId="758"/>
    <cellStyle name="20% - Accent1 15 2 2 2 2" xfId="759"/>
    <cellStyle name="20% - Accent1 15 2 2 2 2 2" xfId="760"/>
    <cellStyle name="20% - Accent1 15 2 2 2 3" xfId="761"/>
    <cellStyle name="20% - Accent1 15 2 2 2 3 2" xfId="762"/>
    <cellStyle name="20% - Accent1 15 2 2 2 4" xfId="763"/>
    <cellStyle name="20% - Accent1 15 2 2 3" xfId="764"/>
    <cellStyle name="20% - Accent1 15 2 2 3 2" xfId="765"/>
    <cellStyle name="20% - Accent1 15 2 2 4" xfId="766"/>
    <cellStyle name="20% - Accent1 15 2 2 4 2" xfId="767"/>
    <cellStyle name="20% - Accent1 15 2 2 5" xfId="768"/>
    <cellStyle name="20% - Accent1 15 2 2 5 2" xfId="769"/>
    <cellStyle name="20% - Accent1 15 2 2 6" xfId="770"/>
    <cellStyle name="20% - Accent1 15 2 3" xfId="771"/>
    <cellStyle name="20% - Accent1 15 2 3 2" xfId="772"/>
    <cellStyle name="20% - Accent1 15 2 3 2 2" xfId="773"/>
    <cellStyle name="20% - Accent1 15 2 3 2 2 2" xfId="774"/>
    <cellStyle name="20% - Accent1 15 2 3 2 3" xfId="775"/>
    <cellStyle name="20% - Accent1 15 2 3 2 3 2" xfId="776"/>
    <cellStyle name="20% - Accent1 15 2 3 2 4" xfId="777"/>
    <cellStyle name="20% - Accent1 15 2 3 3" xfId="778"/>
    <cellStyle name="20% - Accent1 15 2 3 3 2" xfId="779"/>
    <cellStyle name="20% - Accent1 15 2 3 4" xfId="780"/>
    <cellStyle name="20% - Accent1 15 2 3 4 2" xfId="781"/>
    <cellStyle name="20% - Accent1 15 2 3 5" xfId="782"/>
    <cellStyle name="20% - Accent1 15 2 3 5 2" xfId="783"/>
    <cellStyle name="20% - Accent1 15 2 3 6" xfId="784"/>
    <cellStyle name="20% - Accent1 15 2 4" xfId="785"/>
    <cellStyle name="20% - Accent1 15 2 4 2" xfId="786"/>
    <cellStyle name="20% - Accent1 15 2 4 2 2" xfId="787"/>
    <cellStyle name="20% - Accent1 15 2 4 3" xfId="788"/>
    <cellStyle name="20% - Accent1 15 2 4 3 2" xfId="789"/>
    <cellStyle name="20% - Accent1 15 2 4 4" xfId="790"/>
    <cellStyle name="20% - Accent1 15 2 5" xfId="791"/>
    <cellStyle name="20% - Accent1 15 2 5 2" xfId="792"/>
    <cellStyle name="20% - Accent1 15 2 6" xfId="793"/>
    <cellStyle name="20% - Accent1 15 2 6 2" xfId="794"/>
    <cellStyle name="20% - Accent1 15 2 7" xfId="795"/>
    <cellStyle name="20% - Accent1 15 2 7 2" xfId="796"/>
    <cellStyle name="20% - Accent1 15 2 8" xfId="797"/>
    <cellStyle name="20% - Accent1 15 3" xfId="798"/>
    <cellStyle name="20% - Accent1 15 3 2" xfId="799"/>
    <cellStyle name="20% - Accent1 15 3 2 2" xfId="800"/>
    <cellStyle name="20% - Accent1 15 3 2 2 2" xfId="801"/>
    <cellStyle name="20% - Accent1 15 3 2 3" xfId="802"/>
    <cellStyle name="20% - Accent1 15 3 2 3 2" xfId="803"/>
    <cellStyle name="20% - Accent1 15 3 2 4" xfId="804"/>
    <cellStyle name="20% - Accent1 15 3 2 4 2" xfId="805"/>
    <cellStyle name="20% - Accent1 15 3 2 5" xfId="806"/>
    <cellStyle name="20% - Accent1 15 3 3" xfId="807"/>
    <cellStyle name="20% - Accent1 15 3 3 2" xfId="808"/>
    <cellStyle name="20% - Accent1 15 3 3 2 2" xfId="809"/>
    <cellStyle name="20% - Accent1 15 3 3 3" xfId="810"/>
    <cellStyle name="20% - Accent1 15 3 3 3 2" xfId="811"/>
    <cellStyle name="20% - Accent1 15 3 3 4" xfId="812"/>
    <cellStyle name="20% - Accent1 15 3 4" xfId="813"/>
    <cellStyle name="20% - Accent1 15 3 4 2" xfId="814"/>
    <cellStyle name="20% - Accent1 15 3 5" xfId="815"/>
    <cellStyle name="20% - Accent1 15 3 5 2" xfId="816"/>
    <cellStyle name="20% - Accent1 15 3 6" xfId="817"/>
    <cellStyle name="20% - Accent1 15 3 6 2" xfId="818"/>
    <cellStyle name="20% - Accent1 15 3 7" xfId="819"/>
    <cellStyle name="20% - Accent1 15 4" xfId="820"/>
    <cellStyle name="20% - Accent1 15 4 2" xfId="821"/>
    <cellStyle name="20% - Accent1 15 4 2 2" xfId="822"/>
    <cellStyle name="20% - Accent1 15 4 2 2 2" xfId="823"/>
    <cellStyle name="20% - Accent1 15 4 2 3" xfId="824"/>
    <cellStyle name="20% - Accent1 15 4 2 3 2" xfId="825"/>
    <cellStyle name="20% - Accent1 15 4 2 4" xfId="826"/>
    <cellStyle name="20% - Accent1 15 4 3" xfId="827"/>
    <cellStyle name="20% - Accent1 15 4 3 2" xfId="828"/>
    <cellStyle name="20% - Accent1 15 4 4" xfId="829"/>
    <cellStyle name="20% - Accent1 15 4 4 2" xfId="830"/>
    <cellStyle name="20% - Accent1 15 4 5" xfId="831"/>
    <cellStyle name="20% - Accent1 15 4 5 2" xfId="832"/>
    <cellStyle name="20% - Accent1 15 4 6" xfId="833"/>
    <cellStyle name="20% - Accent1 15 5" xfId="834"/>
    <cellStyle name="20% - Accent1 15 5 2" xfId="835"/>
    <cellStyle name="20% - Accent1 15 5 2 2" xfId="836"/>
    <cellStyle name="20% - Accent1 15 5 2 2 2" xfId="837"/>
    <cellStyle name="20% - Accent1 15 5 2 3" xfId="838"/>
    <cellStyle name="20% - Accent1 15 5 2 3 2" xfId="839"/>
    <cellStyle name="20% - Accent1 15 5 2 4" xfId="840"/>
    <cellStyle name="20% - Accent1 15 5 3" xfId="841"/>
    <cellStyle name="20% - Accent1 15 5 3 2" xfId="842"/>
    <cellStyle name="20% - Accent1 15 5 4" xfId="843"/>
    <cellStyle name="20% - Accent1 15 5 4 2" xfId="844"/>
    <cellStyle name="20% - Accent1 15 5 5" xfId="845"/>
    <cellStyle name="20% - Accent1 15 5 5 2" xfId="846"/>
    <cellStyle name="20% - Accent1 15 5 6" xfId="847"/>
    <cellStyle name="20% - Accent1 15 6" xfId="848"/>
    <cellStyle name="20% - Accent1 15 6 2" xfId="849"/>
    <cellStyle name="20% - Accent1 15 6 2 2" xfId="850"/>
    <cellStyle name="20% - Accent1 15 6 3" xfId="851"/>
    <cellStyle name="20% - Accent1 15 6 3 2" xfId="852"/>
    <cellStyle name="20% - Accent1 15 6 4" xfId="853"/>
    <cellStyle name="20% - Accent1 15 7" xfId="854"/>
    <cellStyle name="20% - Accent1 15 7 2" xfId="855"/>
    <cellStyle name="20% - Accent1 15 8" xfId="856"/>
    <cellStyle name="20% - Accent1 15 8 2" xfId="857"/>
    <cellStyle name="20% - Accent1 15 9" xfId="858"/>
    <cellStyle name="20% - Accent1 15 9 2" xfId="859"/>
    <cellStyle name="20% - Accent1 16" xfId="860"/>
    <cellStyle name="20% - Accent1 16 10" xfId="861"/>
    <cellStyle name="20% - Accent1 16 2" xfId="862"/>
    <cellStyle name="20% - Accent1 16 2 2" xfId="863"/>
    <cellStyle name="20% - Accent1 16 2 2 2" xfId="864"/>
    <cellStyle name="20% - Accent1 16 2 2 2 2" xfId="865"/>
    <cellStyle name="20% - Accent1 16 2 2 2 2 2" xfId="866"/>
    <cellStyle name="20% - Accent1 16 2 2 2 3" xfId="867"/>
    <cellStyle name="20% - Accent1 16 2 2 2 3 2" xfId="868"/>
    <cellStyle name="20% - Accent1 16 2 2 2 4" xfId="869"/>
    <cellStyle name="20% - Accent1 16 2 2 3" xfId="870"/>
    <cellStyle name="20% - Accent1 16 2 2 3 2" xfId="871"/>
    <cellStyle name="20% - Accent1 16 2 2 4" xfId="872"/>
    <cellStyle name="20% - Accent1 16 2 2 4 2" xfId="873"/>
    <cellStyle name="20% - Accent1 16 2 2 5" xfId="874"/>
    <cellStyle name="20% - Accent1 16 2 2 5 2" xfId="875"/>
    <cellStyle name="20% - Accent1 16 2 2 6" xfId="876"/>
    <cellStyle name="20% - Accent1 16 2 3" xfId="877"/>
    <cellStyle name="20% - Accent1 16 2 3 2" xfId="878"/>
    <cellStyle name="20% - Accent1 16 2 3 2 2" xfId="879"/>
    <cellStyle name="20% - Accent1 16 2 3 2 2 2" xfId="880"/>
    <cellStyle name="20% - Accent1 16 2 3 2 3" xfId="881"/>
    <cellStyle name="20% - Accent1 16 2 3 2 3 2" xfId="882"/>
    <cellStyle name="20% - Accent1 16 2 3 2 4" xfId="883"/>
    <cellStyle name="20% - Accent1 16 2 3 3" xfId="884"/>
    <cellStyle name="20% - Accent1 16 2 3 3 2" xfId="885"/>
    <cellStyle name="20% - Accent1 16 2 3 4" xfId="886"/>
    <cellStyle name="20% - Accent1 16 2 3 4 2" xfId="887"/>
    <cellStyle name="20% - Accent1 16 2 3 5" xfId="888"/>
    <cellStyle name="20% - Accent1 16 2 3 5 2" xfId="889"/>
    <cellStyle name="20% - Accent1 16 2 3 6" xfId="890"/>
    <cellStyle name="20% - Accent1 16 2 4" xfId="891"/>
    <cellStyle name="20% - Accent1 16 2 4 2" xfId="892"/>
    <cellStyle name="20% - Accent1 16 2 4 2 2" xfId="893"/>
    <cellStyle name="20% - Accent1 16 2 4 3" xfId="894"/>
    <cellStyle name="20% - Accent1 16 2 4 3 2" xfId="895"/>
    <cellStyle name="20% - Accent1 16 2 4 4" xfId="896"/>
    <cellStyle name="20% - Accent1 16 2 5" xfId="897"/>
    <cellStyle name="20% - Accent1 16 2 5 2" xfId="898"/>
    <cellStyle name="20% - Accent1 16 2 6" xfId="899"/>
    <cellStyle name="20% - Accent1 16 2 6 2" xfId="900"/>
    <cellStyle name="20% - Accent1 16 2 7" xfId="901"/>
    <cellStyle name="20% - Accent1 16 2 7 2" xfId="902"/>
    <cellStyle name="20% - Accent1 16 2 8" xfId="903"/>
    <cellStyle name="20% - Accent1 16 3" xfId="904"/>
    <cellStyle name="20% - Accent1 16 3 2" xfId="905"/>
    <cellStyle name="20% - Accent1 16 3 2 2" xfId="906"/>
    <cellStyle name="20% - Accent1 16 3 2 2 2" xfId="907"/>
    <cellStyle name="20% - Accent1 16 3 2 3" xfId="908"/>
    <cellStyle name="20% - Accent1 16 3 2 3 2" xfId="909"/>
    <cellStyle name="20% - Accent1 16 3 2 4" xfId="910"/>
    <cellStyle name="20% - Accent1 16 3 3" xfId="911"/>
    <cellStyle name="20% - Accent1 16 3 3 2" xfId="912"/>
    <cellStyle name="20% - Accent1 16 3 4" xfId="913"/>
    <cellStyle name="20% - Accent1 16 3 4 2" xfId="914"/>
    <cellStyle name="20% - Accent1 16 3 5" xfId="915"/>
    <cellStyle name="20% - Accent1 16 3 5 2" xfId="916"/>
    <cellStyle name="20% - Accent1 16 3 6" xfId="917"/>
    <cellStyle name="20% - Accent1 16 4" xfId="918"/>
    <cellStyle name="20% - Accent1 16 4 2" xfId="919"/>
    <cellStyle name="20% - Accent1 16 4 2 2" xfId="920"/>
    <cellStyle name="20% - Accent1 16 4 2 2 2" xfId="921"/>
    <cellStyle name="20% - Accent1 16 4 2 3" xfId="922"/>
    <cellStyle name="20% - Accent1 16 4 2 3 2" xfId="923"/>
    <cellStyle name="20% - Accent1 16 4 2 4" xfId="924"/>
    <cellStyle name="20% - Accent1 16 4 3" xfId="925"/>
    <cellStyle name="20% - Accent1 16 4 3 2" xfId="926"/>
    <cellStyle name="20% - Accent1 16 4 4" xfId="927"/>
    <cellStyle name="20% - Accent1 16 4 4 2" xfId="928"/>
    <cellStyle name="20% - Accent1 16 4 5" xfId="929"/>
    <cellStyle name="20% - Accent1 16 4 5 2" xfId="930"/>
    <cellStyle name="20% - Accent1 16 4 6" xfId="931"/>
    <cellStyle name="20% - Accent1 16 5" xfId="932"/>
    <cellStyle name="20% - Accent1 16 5 2" xfId="933"/>
    <cellStyle name="20% - Accent1 16 5 2 2" xfId="934"/>
    <cellStyle name="20% - Accent1 16 5 3" xfId="935"/>
    <cellStyle name="20% - Accent1 16 5 3 2" xfId="936"/>
    <cellStyle name="20% - Accent1 16 5 4" xfId="937"/>
    <cellStyle name="20% - Accent1 16 6" xfId="938"/>
    <cellStyle name="20% - Accent1 16 6 2" xfId="939"/>
    <cellStyle name="20% - Accent1 16 7" xfId="940"/>
    <cellStyle name="20% - Accent1 16 7 2" xfId="941"/>
    <cellStyle name="20% - Accent1 16 8" xfId="942"/>
    <cellStyle name="20% - Accent1 16 8 2" xfId="943"/>
    <cellStyle name="20% - Accent1 16 9" xfId="944"/>
    <cellStyle name="20% - Accent1 16 9 2" xfId="945"/>
    <cellStyle name="20% - Accent1 17" xfId="946"/>
    <cellStyle name="20% - Accent1 17 10" xfId="947"/>
    <cellStyle name="20% - Accent1 17 2" xfId="948"/>
    <cellStyle name="20% - Accent1 17 2 2" xfId="949"/>
    <cellStyle name="20% - Accent1 17 2 2 2" xfId="950"/>
    <cellStyle name="20% - Accent1 17 2 2 2 2" xfId="951"/>
    <cellStyle name="20% - Accent1 17 2 2 2 2 2" xfId="952"/>
    <cellStyle name="20% - Accent1 17 2 2 2 3" xfId="953"/>
    <cellStyle name="20% - Accent1 17 2 2 2 3 2" xfId="954"/>
    <cellStyle name="20% - Accent1 17 2 2 2 4" xfId="955"/>
    <cellStyle name="20% - Accent1 17 2 2 3" xfId="956"/>
    <cellStyle name="20% - Accent1 17 2 2 3 2" xfId="957"/>
    <cellStyle name="20% - Accent1 17 2 2 4" xfId="958"/>
    <cellStyle name="20% - Accent1 17 2 2 4 2" xfId="959"/>
    <cellStyle name="20% - Accent1 17 2 2 5" xfId="960"/>
    <cellStyle name="20% - Accent1 17 2 2 5 2" xfId="961"/>
    <cellStyle name="20% - Accent1 17 2 2 6" xfId="962"/>
    <cellStyle name="20% - Accent1 17 2 3" xfId="963"/>
    <cellStyle name="20% - Accent1 17 2 3 2" xfId="964"/>
    <cellStyle name="20% - Accent1 17 2 3 2 2" xfId="965"/>
    <cellStyle name="20% - Accent1 17 2 3 2 2 2" xfId="966"/>
    <cellStyle name="20% - Accent1 17 2 3 2 3" xfId="967"/>
    <cellStyle name="20% - Accent1 17 2 3 2 3 2" xfId="968"/>
    <cellStyle name="20% - Accent1 17 2 3 2 4" xfId="969"/>
    <cellStyle name="20% - Accent1 17 2 3 3" xfId="970"/>
    <cellStyle name="20% - Accent1 17 2 3 3 2" xfId="971"/>
    <cellStyle name="20% - Accent1 17 2 3 4" xfId="972"/>
    <cellStyle name="20% - Accent1 17 2 3 4 2" xfId="973"/>
    <cellStyle name="20% - Accent1 17 2 3 5" xfId="974"/>
    <cellStyle name="20% - Accent1 17 2 3 5 2" xfId="975"/>
    <cellStyle name="20% - Accent1 17 2 3 6" xfId="976"/>
    <cellStyle name="20% - Accent1 17 2 4" xfId="977"/>
    <cellStyle name="20% - Accent1 17 2 4 2" xfId="978"/>
    <cellStyle name="20% - Accent1 17 2 4 2 2" xfId="979"/>
    <cellStyle name="20% - Accent1 17 2 4 3" xfId="980"/>
    <cellStyle name="20% - Accent1 17 2 4 3 2" xfId="981"/>
    <cellStyle name="20% - Accent1 17 2 4 4" xfId="982"/>
    <cellStyle name="20% - Accent1 17 2 5" xfId="983"/>
    <cellStyle name="20% - Accent1 17 2 5 2" xfId="984"/>
    <cellStyle name="20% - Accent1 17 2 6" xfId="985"/>
    <cellStyle name="20% - Accent1 17 2 6 2" xfId="986"/>
    <cellStyle name="20% - Accent1 17 2 7" xfId="987"/>
    <cellStyle name="20% - Accent1 17 2 7 2" xfId="988"/>
    <cellStyle name="20% - Accent1 17 2 8" xfId="989"/>
    <cellStyle name="20% - Accent1 17 3" xfId="990"/>
    <cellStyle name="20% - Accent1 17 3 2" xfId="991"/>
    <cellStyle name="20% - Accent1 17 3 2 2" xfId="992"/>
    <cellStyle name="20% - Accent1 17 3 2 2 2" xfId="993"/>
    <cellStyle name="20% - Accent1 17 3 2 3" xfId="994"/>
    <cellStyle name="20% - Accent1 17 3 2 3 2" xfId="995"/>
    <cellStyle name="20% - Accent1 17 3 2 4" xfId="996"/>
    <cellStyle name="20% - Accent1 17 3 3" xfId="997"/>
    <cellStyle name="20% - Accent1 17 3 3 2" xfId="998"/>
    <cellStyle name="20% - Accent1 17 3 4" xfId="999"/>
    <cellStyle name="20% - Accent1 17 3 4 2" xfId="1000"/>
    <cellStyle name="20% - Accent1 17 3 5" xfId="1001"/>
    <cellStyle name="20% - Accent1 17 3 5 2" xfId="1002"/>
    <cellStyle name="20% - Accent1 17 3 6" xfId="1003"/>
    <cellStyle name="20% - Accent1 17 4" xfId="1004"/>
    <cellStyle name="20% - Accent1 17 4 2" xfId="1005"/>
    <cellStyle name="20% - Accent1 17 4 2 2" xfId="1006"/>
    <cellStyle name="20% - Accent1 17 4 2 2 2" xfId="1007"/>
    <cellStyle name="20% - Accent1 17 4 2 3" xfId="1008"/>
    <cellStyle name="20% - Accent1 17 4 2 3 2" xfId="1009"/>
    <cellStyle name="20% - Accent1 17 4 2 4" xfId="1010"/>
    <cellStyle name="20% - Accent1 17 4 3" xfId="1011"/>
    <cellStyle name="20% - Accent1 17 4 3 2" xfId="1012"/>
    <cellStyle name="20% - Accent1 17 4 4" xfId="1013"/>
    <cellStyle name="20% - Accent1 17 4 4 2" xfId="1014"/>
    <cellStyle name="20% - Accent1 17 4 5" xfId="1015"/>
    <cellStyle name="20% - Accent1 17 4 5 2" xfId="1016"/>
    <cellStyle name="20% - Accent1 17 4 6" xfId="1017"/>
    <cellStyle name="20% - Accent1 17 5" xfId="1018"/>
    <cellStyle name="20% - Accent1 17 5 2" xfId="1019"/>
    <cellStyle name="20% - Accent1 17 5 2 2" xfId="1020"/>
    <cellStyle name="20% - Accent1 17 5 3" xfId="1021"/>
    <cellStyle name="20% - Accent1 17 5 3 2" xfId="1022"/>
    <cellStyle name="20% - Accent1 17 5 4" xfId="1023"/>
    <cellStyle name="20% - Accent1 17 6" xfId="1024"/>
    <cellStyle name="20% - Accent1 17 6 2" xfId="1025"/>
    <cellStyle name="20% - Accent1 17 7" xfId="1026"/>
    <cellStyle name="20% - Accent1 17 7 2" xfId="1027"/>
    <cellStyle name="20% - Accent1 17 8" xfId="1028"/>
    <cellStyle name="20% - Accent1 17 8 2" xfId="1029"/>
    <cellStyle name="20% - Accent1 17 9" xfId="1030"/>
    <cellStyle name="20% - Accent1 17 9 2" xfId="1031"/>
    <cellStyle name="20% - Accent1 18" xfId="1032"/>
    <cellStyle name="20% - Accent1 18 2" xfId="1033"/>
    <cellStyle name="20% - Accent1 18 2 2" xfId="1034"/>
    <cellStyle name="20% - Accent1 18 2 2 2" xfId="1035"/>
    <cellStyle name="20% - Accent1 18 2 2 2 2" xfId="1036"/>
    <cellStyle name="20% - Accent1 18 2 2 2 2 2" xfId="1037"/>
    <cellStyle name="20% - Accent1 18 2 2 2 3" xfId="1038"/>
    <cellStyle name="20% - Accent1 18 2 2 2 3 2" xfId="1039"/>
    <cellStyle name="20% - Accent1 18 2 2 2 4" xfId="1040"/>
    <cellStyle name="20% - Accent1 18 2 2 3" xfId="1041"/>
    <cellStyle name="20% - Accent1 18 2 2 3 2" xfId="1042"/>
    <cellStyle name="20% - Accent1 18 2 2 4" xfId="1043"/>
    <cellStyle name="20% - Accent1 18 2 2 4 2" xfId="1044"/>
    <cellStyle name="20% - Accent1 18 2 2 5" xfId="1045"/>
    <cellStyle name="20% - Accent1 18 2 2 5 2" xfId="1046"/>
    <cellStyle name="20% - Accent1 18 2 2 6" xfId="1047"/>
    <cellStyle name="20% - Accent1 18 2 3" xfId="1048"/>
    <cellStyle name="20% - Accent1 18 2 3 2" xfId="1049"/>
    <cellStyle name="20% - Accent1 18 2 3 2 2" xfId="1050"/>
    <cellStyle name="20% - Accent1 18 2 3 2 2 2" xfId="1051"/>
    <cellStyle name="20% - Accent1 18 2 3 2 3" xfId="1052"/>
    <cellStyle name="20% - Accent1 18 2 3 2 3 2" xfId="1053"/>
    <cellStyle name="20% - Accent1 18 2 3 2 4" xfId="1054"/>
    <cellStyle name="20% - Accent1 18 2 3 3" xfId="1055"/>
    <cellStyle name="20% - Accent1 18 2 3 3 2" xfId="1056"/>
    <cellStyle name="20% - Accent1 18 2 3 4" xfId="1057"/>
    <cellStyle name="20% - Accent1 18 2 3 4 2" xfId="1058"/>
    <cellStyle name="20% - Accent1 18 2 3 5" xfId="1059"/>
    <cellStyle name="20% - Accent1 18 2 3 5 2" xfId="1060"/>
    <cellStyle name="20% - Accent1 18 2 3 6" xfId="1061"/>
    <cellStyle name="20% - Accent1 18 2 4" xfId="1062"/>
    <cellStyle name="20% - Accent1 18 2 4 2" xfId="1063"/>
    <cellStyle name="20% - Accent1 18 2 4 2 2" xfId="1064"/>
    <cellStyle name="20% - Accent1 18 2 4 3" xfId="1065"/>
    <cellStyle name="20% - Accent1 18 2 4 3 2" xfId="1066"/>
    <cellStyle name="20% - Accent1 18 2 4 4" xfId="1067"/>
    <cellStyle name="20% - Accent1 18 2 5" xfId="1068"/>
    <cellStyle name="20% - Accent1 18 2 5 2" xfId="1069"/>
    <cellStyle name="20% - Accent1 18 2 6" xfId="1070"/>
    <cellStyle name="20% - Accent1 18 2 6 2" xfId="1071"/>
    <cellStyle name="20% - Accent1 18 2 7" xfId="1072"/>
    <cellStyle name="20% - Accent1 18 2 7 2" xfId="1073"/>
    <cellStyle name="20% - Accent1 18 2 8" xfId="1074"/>
    <cellStyle name="20% - Accent1 18 3" xfId="1075"/>
    <cellStyle name="20% - Accent1 18 3 2" xfId="1076"/>
    <cellStyle name="20% - Accent1 18 3 2 2" xfId="1077"/>
    <cellStyle name="20% - Accent1 18 3 2 2 2" xfId="1078"/>
    <cellStyle name="20% - Accent1 18 3 2 3" xfId="1079"/>
    <cellStyle name="20% - Accent1 18 3 2 3 2" xfId="1080"/>
    <cellStyle name="20% - Accent1 18 3 2 4" xfId="1081"/>
    <cellStyle name="20% - Accent1 18 3 3" xfId="1082"/>
    <cellStyle name="20% - Accent1 18 3 3 2" xfId="1083"/>
    <cellStyle name="20% - Accent1 18 3 4" xfId="1084"/>
    <cellStyle name="20% - Accent1 18 3 4 2" xfId="1085"/>
    <cellStyle name="20% - Accent1 18 3 5" xfId="1086"/>
    <cellStyle name="20% - Accent1 18 3 5 2" xfId="1087"/>
    <cellStyle name="20% - Accent1 18 3 6" xfId="1088"/>
    <cellStyle name="20% - Accent1 18 4" xfId="1089"/>
    <cellStyle name="20% - Accent1 18 4 2" xfId="1090"/>
    <cellStyle name="20% - Accent1 18 4 2 2" xfId="1091"/>
    <cellStyle name="20% - Accent1 18 4 2 2 2" xfId="1092"/>
    <cellStyle name="20% - Accent1 18 4 2 3" xfId="1093"/>
    <cellStyle name="20% - Accent1 18 4 2 3 2" xfId="1094"/>
    <cellStyle name="20% - Accent1 18 4 2 4" xfId="1095"/>
    <cellStyle name="20% - Accent1 18 4 3" xfId="1096"/>
    <cellStyle name="20% - Accent1 18 4 3 2" xfId="1097"/>
    <cellStyle name="20% - Accent1 18 4 4" xfId="1098"/>
    <cellStyle name="20% - Accent1 18 4 4 2" xfId="1099"/>
    <cellStyle name="20% - Accent1 18 4 5" xfId="1100"/>
    <cellStyle name="20% - Accent1 18 4 5 2" xfId="1101"/>
    <cellStyle name="20% - Accent1 18 4 6" xfId="1102"/>
    <cellStyle name="20% - Accent1 18 5" xfId="1103"/>
    <cellStyle name="20% - Accent1 18 5 2" xfId="1104"/>
    <cellStyle name="20% - Accent1 18 5 2 2" xfId="1105"/>
    <cellStyle name="20% - Accent1 18 5 3" xfId="1106"/>
    <cellStyle name="20% - Accent1 18 5 3 2" xfId="1107"/>
    <cellStyle name="20% - Accent1 18 5 4" xfId="1108"/>
    <cellStyle name="20% - Accent1 18 6" xfId="1109"/>
    <cellStyle name="20% - Accent1 18 6 2" xfId="1110"/>
    <cellStyle name="20% - Accent1 18 7" xfId="1111"/>
    <cellStyle name="20% - Accent1 18 7 2" xfId="1112"/>
    <cellStyle name="20% - Accent1 18 8" xfId="1113"/>
    <cellStyle name="20% - Accent1 18 8 2" xfId="1114"/>
    <cellStyle name="20% - Accent1 18 9" xfId="1115"/>
    <cellStyle name="20% - Accent1 19" xfId="1116"/>
    <cellStyle name="20% - Accent1 19 2" xfId="1117"/>
    <cellStyle name="20% - Accent1 19 2 2" xfId="1118"/>
    <cellStyle name="20% - Accent1 19 2 2 2" xfId="1119"/>
    <cellStyle name="20% - Accent1 19 2 2 2 2" xfId="1120"/>
    <cellStyle name="20% - Accent1 19 2 2 2 2 2" xfId="1121"/>
    <cellStyle name="20% - Accent1 19 2 2 2 3" xfId="1122"/>
    <cellStyle name="20% - Accent1 19 2 2 2 3 2" xfId="1123"/>
    <cellStyle name="20% - Accent1 19 2 2 2 4" xfId="1124"/>
    <cellStyle name="20% - Accent1 19 2 2 3" xfId="1125"/>
    <cellStyle name="20% - Accent1 19 2 2 3 2" xfId="1126"/>
    <cellStyle name="20% - Accent1 19 2 2 4" xfId="1127"/>
    <cellStyle name="20% - Accent1 19 2 2 4 2" xfId="1128"/>
    <cellStyle name="20% - Accent1 19 2 2 5" xfId="1129"/>
    <cellStyle name="20% - Accent1 19 2 2 5 2" xfId="1130"/>
    <cellStyle name="20% - Accent1 19 2 2 6" xfId="1131"/>
    <cellStyle name="20% - Accent1 19 2 3" xfId="1132"/>
    <cellStyle name="20% - Accent1 19 2 3 2" xfId="1133"/>
    <cellStyle name="20% - Accent1 19 2 3 2 2" xfId="1134"/>
    <cellStyle name="20% - Accent1 19 2 3 2 2 2" xfId="1135"/>
    <cellStyle name="20% - Accent1 19 2 3 2 3" xfId="1136"/>
    <cellStyle name="20% - Accent1 19 2 3 2 3 2" xfId="1137"/>
    <cellStyle name="20% - Accent1 19 2 3 2 4" xfId="1138"/>
    <cellStyle name="20% - Accent1 19 2 3 3" xfId="1139"/>
    <cellStyle name="20% - Accent1 19 2 3 3 2" xfId="1140"/>
    <cellStyle name="20% - Accent1 19 2 3 4" xfId="1141"/>
    <cellStyle name="20% - Accent1 19 2 3 4 2" xfId="1142"/>
    <cellStyle name="20% - Accent1 19 2 3 5" xfId="1143"/>
    <cellStyle name="20% - Accent1 19 2 3 5 2" xfId="1144"/>
    <cellStyle name="20% - Accent1 19 2 3 6" xfId="1145"/>
    <cellStyle name="20% - Accent1 19 2 4" xfId="1146"/>
    <cellStyle name="20% - Accent1 19 2 4 2" xfId="1147"/>
    <cellStyle name="20% - Accent1 19 2 4 2 2" xfId="1148"/>
    <cellStyle name="20% - Accent1 19 2 4 3" xfId="1149"/>
    <cellStyle name="20% - Accent1 19 2 4 3 2" xfId="1150"/>
    <cellStyle name="20% - Accent1 19 2 4 4" xfId="1151"/>
    <cellStyle name="20% - Accent1 19 2 5" xfId="1152"/>
    <cellStyle name="20% - Accent1 19 2 5 2" xfId="1153"/>
    <cellStyle name="20% - Accent1 19 2 6" xfId="1154"/>
    <cellStyle name="20% - Accent1 19 2 6 2" xfId="1155"/>
    <cellStyle name="20% - Accent1 19 2 7" xfId="1156"/>
    <cellStyle name="20% - Accent1 19 2 7 2" xfId="1157"/>
    <cellStyle name="20% - Accent1 19 2 8" xfId="1158"/>
    <cellStyle name="20% - Accent1 19 3" xfId="1159"/>
    <cellStyle name="20% - Accent1 19 3 2" xfId="1160"/>
    <cellStyle name="20% - Accent1 19 3 2 2" xfId="1161"/>
    <cellStyle name="20% - Accent1 19 3 2 2 2" xfId="1162"/>
    <cellStyle name="20% - Accent1 19 3 2 3" xfId="1163"/>
    <cellStyle name="20% - Accent1 19 3 2 3 2" xfId="1164"/>
    <cellStyle name="20% - Accent1 19 3 2 4" xfId="1165"/>
    <cellStyle name="20% - Accent1 19 3 3" xfId="1166"/>
    <cellStyle name="20% - Accent1 19 3 3 2" xfId="1167"/>
    <cellStyle name="20% - Accent1 19 3 4" xfId="1168"/>
    <cellStyle name="20% - Accent1 19 3 4 2" xfId="1169"/>
    <cellStyle name="20% - Accent1 19 3 5" xfId="1170"/>
    <cellStyle name="20% - Accent1 19 3 5 2" xfId="1171"/>
    <cellStyle name="20% - Accent1 19 3 6" xfId="1172"/>
    <cellStyle name="20% - Accent1 19 4" xfId="1173"/>
    <cellStyle name="20% - Accent1 19 4 2" xfId="1174"/>
    <cellStyle name="20% - Accent1 19 4 2 2" xfId="1175"/>
    <cellStyle name="20% - Accent1 19 4 2 2 2" xfId="1176"/>
    <cellStyle name="20% - Accent1 19 4 2 3" xfId="1177"/>
    <cellStyle name="20% - Accent1 19 4 2 3 2" xfId="1178"/>
    <cellStyle name="20% - Accent1 19 4 2 4" xfId="1179"/>
    <cellStyle name="20% - Accent1 19 4 3" xfId="1180"/>
    <cellStyle name="20% - Accent1 19 4 3 2" xfId="1181"/>
    <cellStyle name="20% - Accent1 19 4 4" xfId="1182"/>
    <cellStyle name="20% - Accent1 19 4 4 2" xfId="1183"/>
    <cellStyle name="20% - Accent1 19 4 5" xfId="1184"/>
    <cellStyle name="20% - Accent1 19 4 5 2" xfId="1185"/>
    <cellStyle name="20% - Accent1 19 4 6" xfId="1186"/>
    <cellStyle name="20% - Accent1 19 5" xfId="1187"/>
    <cellStyle name="20% - Accent1 19 5 2" xfId="1188"/>
    <cellStyle name="20% - Accent1 19 5 2 2" xfId="1189"/>
    <cellStyle name="20% - Accent1 19 5 3" xfId="1190"/>
    <cellStyle name="20% - Accent1 19 5 3 2" xfId="1191"/>
    <cellStyle name="20% - Accent1 19 5 4" xfId="1192"/>
    <cellStyle name="20% - Accent1 19 6" xfId="1193"/>
    <cellStyle name="20% - Accent1 19 6 2" xfId="1194"/>
    <cellStyle name="20% - Accent1 19 7" xfId="1195"/>
    <cellStyle name="20% - Accent1 19 7 2" xfId="1196"/>
    <cellStyle name="20% - Accent1 19 8" xfId="1197"/>
    <cellStyle name="20% - Accent1 19 8 2" xfId="1198"/>
    <cellStyle name="20% - Accent1 19 9" xfId="1199"/>
    <cellStyle name="20% - Accent1 2" xfId="1200"/>
    <cellStyle name="20% - Accent1 2 10" xfId="1201"/>
    <cellStyle name="20% - Accent1 2 10 2" xfId="1202"/>
    <cellStyle name="20% - Accent1 2 11" xfId="1203"/>
    <cellStyle name="20% - Accent1 2 11 2" xfId="1204"/>
    <cellStyle name="20% - Accent1 2 12" xfId="1205"/>
    <cellStyle name="20% - Accent1 2 12 2" xfId="1206"/>
    <cellStyle name="20% - Accent1 2 13" xfId="1207"/>
    <cellStyle name="20% - Accent1 2 13 2" xfId="1208"/>
    <cellStyle name="20% - Accent1 2 14" xfId="1209"/>
    <cellStyle name="20% - Accent1 2 2" xfId="1210"/>
    <cellStyle name="20% - Accent1 2 2 10" xfId="1211"/>
    <cellStyle name="20% - Accent1 2 2 10 2" xfId="1212"/>
    <cellStyle name="20% - Accent1 2 2 11" xfId="1213"/>
    <cellStyle name="20% - Accent1 2 2 11 2" xfId="1214"/>
    <cellStyle name="20% - Accent1 2 2 12" xfId="1215"/>
    <cellStyle name="20% - Accent1 2 2 2" xfId="1216"/>
    <cellStyle name="20% - Accent1 2 2 2 2" xfId="1217"/>
    <cellStyle name="20% - Accent1 2 2 2 2 2" xfId="1218"/>
    <cellStyle name="20% - Accent1 2 2 2 2 2 2" xfId="1219"/>
    <cellStyle name="20% - Accent1 2 2 2 2 2 2 2" xfId="1220"/>
    <cellStyle name="20% - Accent1 2 2 2 2 2 3" xfId="1221"/>
    <cellStyle name="20% - Accent1 2 2 2 2 2 3 2" xfId="1222"/>
    <cellStyle name="20% - Accent1 2 2 2 2 2 4" xfId="1223"/>
    <cellStyle name="20% - Accent1 2 2 2 2 3" xfId="1224"/>
    <cellStyle name="20% - Accent1 2 2 2 2 3 2" xfId="1225"/>
    <cellStyle name="20% - Accent1 2 2 2 2 4" xfId="1226"/>
    <cellStyle name="20% - Accent1 2 2 2 2 4 2" xfId="1227"/>
    <cellStyle name="20% - Accent1 2 2 2 2 5" xfId="1228"/>
    <cellStyle name="20% - Accent1 2 2 2 2 5 2" xfId="1229"/>
    <cellStyle name="20% - Accent1 2 2 2 2 6" xfId="1230"/>
    <cellStyle name="20% - Accent1 2 2 2 3" xfId="1231"/>
    <cellStyle name="20% - Accent1 2 2 2 3 2" xfId="1232"/>
    <cellStyle name="20% - Accent1 2 2 2 3 2 2" xfId="1233"/>
    <cellStyle name="20% - Accent1 2 2 2 3 2 2 2" xfId="1234"/>
    <cellStyle name="20% - Accent1 2 2 2 3 2 3" xfId="1235"/>
    <cellStyle name="20% - Accent1 2 2 2 3 2 3 2" xfId="1236"/>
    <cellStyle name="20% - Accent1 2 2 2 3 2 4" xfId="1237"/>
    <cellStyle name="20% - Accent1 2 2 2 3 3" xfId="1238"/>
    <cellStyle name="20% - Accent1 2 2 2 3 3 2" xfId="1239"/>
    <cellStyle name="20% - Accent1 2 2 2 3 4" xfId="1240"/>
    <cellStyle name="20% - Accent1 2 2 2 3 4 2" xfId="1241"/>
    <cellStyle name="20% - Accent1 2 2 2 3 5" xfId="1242"/>
    <cellStyle name="20% - Accent1 2 2 2 3 5 2" xfId="1243"/>
    <cellStyle name="20% - Accent1 2 2 2 3 6" xfId="1244"/>
    <cellStyle name="20% - Accent1 2 2 2 4" xfId="1245"/>
    <cellStyle name="20% - Accent1 2 2 2 4 2" xfId="1246"/>
    <cellStyle name="20% - Accent1 2 2 2 4 2 2" xfId="1247"/>
    <cellStyle name="20% - Accent1 2 2 2 4 3" xfId="1248"/>
    <cellStyle name="20% - Accent1 2 2 2 4 3 2" xfId="1249"/>
    <cellStyle name="20% - Accent1 2 2 2 4 4" xfId="1250"/>
    <cellStyle name="20% - Accent1 2 2 2 5" xfId="1251"/>
    <cellStyle name="20% - Accent1 2 2 2 5 2" xfId="1252"/>
    <cellStyle name="20% - Accent1 2 2 2 6" xfId="1253"/>
    <cellStyle name="20% - Accent1 2 2 2 6 2" xfId="1254"/>
    <cellStyle name="20% - Accent1 2 2 2 7" xfId="1255"/>
    <cellStyle name="20% - Accent1 2 2 2 7 2" xfId="1256"/>
    <cellStyle name="20% - Accent1 2 2 2 8" xfId="1257"/>
    <cellStyle name="20% - Accent1 2 2 2 8 2" xfId="1258"/>
    <cellStyle name="20% - Accent1 2 2 2 9" xfId="1259"/>
    <cellStyle name="20% - Accent1 2 2 3" xfId="1260"/>
    <cellStyle name="20% - Accent1 2 2 3 2" xfId="1261"/>
    <cellStyle name="20% - Accent1 2 2 3 2 2" xfId="1262"/>
    <cellStyle name="20% - Accent1 2 2 3 2 2 2" xfId="1263"/>
    <cellStyle name="20% - Accent1 2 2 3 2 3" xfId="1264"/>
    <cellStyle name="20% - Accent1 2 2 3 2 3 2" xfId="1265"/>
    <cellStyle name="20% - Accent1 2 2 3 2 4" xfId="1266"/>
    <cellStyle name="20% - Accent1 2 2 3 2 4 2" xfId="1267"/>
    <cellStyle name="20% - Accent1 2 2 3 2 5" xfId="1268"/>
    <cellStyle name="20% - Accent1 2 2 3 3" xfId="1269"/>
    <cellStyle name="20% - Accent1 2 2 3 3 2" xfId="1270"/>
    <cellStyle name="20% - Accent1 2 2 3 3 2 2" xfId="1271"/>
    <cellStyle name="20% - Accent1 2 2 3 3 3" xfId="1272"/>
    <cellStyle name="20% - Accent1 2 2 3 3 3 2" xfId="1273"/>
    <cellStyle name="20% - Accent1 2 2 3 3 4" xfId="1274"/>
    <cellStyle name="20% - Accent1 2 2 3 4" xfId="1275"/>
    <cellStyle name="20% - Accent1 2 2 3 4 2" xfId="1276"/>
    <cellStyle name="20% - Accent1 2 2 3 5" xfId="1277"/>
    <cellStyle name="20% - Accent1 2 2 3 5 2" xfId="1278"/>
    <cellStyle name="20% - Accent1 2 2 3 6" xfId="1279"/>
    <cellStyle name="20% - Accent1 2 2 3 6 2" xfId="1280"/>
    <cellStyle name="20% - Accent1 2 2 3 7" xfId="1281"/>
    <cellStyle name="20% - Accent1 2 2 4" xfId="1282"/>
    <cellStyle name="20% - Accent1 2 2 4 2" xfId="1283"/>
    <cellStyle name="20% - Accent1 2 2 4 2 2" xfId="1284"/>
    <cellStyle name="20% - Accent1 2 2 4 2 2 2" xfId="1285"/>
    <cellStyle name="20% - Accent1 2 2 4 2 3" xfId="1286"/>
    <cellStyle name="20% - Accent1 2 2 4 2 3 2" xfId="1287"/>
    <cellStyle name="20% - Accent1 2 2 4 2 4" xfId="1288"/>
    <cellStyle name="20% - Accent1 2 2 4 3" xfId="1289"/>
    <cellStyle name="20% - Accent1 2 2 4 3 2" xfId="1290"/>
    <cellStyle name="20% - Accent1 2 2 4 4" xfId="1291"/>
    <cellStyle name="20% - Accent1 2 2 4 4 2" xfId="1292"/>
    <cellStyle name="20% - Accent1 2 2 4 5" xfId="1293"/>
    <cellStyle name="20% - Accent1 2 2 4 5 2" xfId="1294"/>
    <cellStyle name="20% - Accent1 2 2 4 6" xfId="1295"/>
    <cellStyle name="20% - Accent1 2 2 5" xfId="1296"/>
    <cellStyle name="20% - Accent1 2 2 5 2" xfId="1297"/>
    <cellStyle name="20% - Accent1 2 2 5 2 2" xfId="1298"/>
    <cellStyle name="20% - Accent1 2 2 5 2 2 2" xfId="1299"/>
    <cellStyle name="20% - Accent1 2 2 5 2 3" xfId="1300"/>
    <cellStyle name="20% - Accent1 2 2 5 2 3 2" xfId="1301"/>
    <cellStyle name="20% - Accent1 2 2 5 2 4" xfId="1302"/>
    <cellStyle name="20% - Accent1 2 2 5 3" xfId="1303"/>
    <cellStyle name="20% - Accent1 2 2 5 3 2" xfId="1304"/>
    <cellStyle name="20% - Accent1 2 2 5 4" xfId="1305"/>
    <cellStyle name="20% - Accent1 2 2 5 4 2" xfId="1306"/>
    <cellStyle name="20% - Accent1 2 2 5 5" xfId="1307"/>
    <cellStyle name="20% - Accent1 2 2 5 5 2" xfId="1308"/>
    <cellStyle name="20% - Accent1 2 2 5 6" xfId="1309"/>
    <cellStyle name="20% - Accent1 2 2 6" xfId="1310"/>
    <cellStyle name="20% - Accent1 2 2 6 2" xfId="1311"/>
    <cellStyle name="20% - Accent1 2 2 6 2 2" xfId="1312"/>
    <cellStyle name="20% - Accent1 2 2 6 3" xfId="1313"/>
    <cellStyle name="20% - Accent1 2 2 6 3 2" xfId="1314"/>
    <cellStyle name="20% - Accent1 2 2 6 4" xfId="1315"/>
    <cellStyle name="20% - Accent1 2 2 7" xfId="1316"/>
    <cellStyle name="20% - Accent1 2 2 7 2" xfId="1317"/>
    <cellStyle name="20% - Accent1 2 2 8" xfId="1318"/>
    <cellStyle name="20% - Accent1 2 2 8 2" xfId="1319"/>
    <cellStyle name="20% - Accent1 2 2 9" xfId="1320"/>
    <cellStyle name="20% - Accent1 2 2 9 2" xfId="1321"/>
    <cellStyle name="20% - Accent1 2 3" xfId="1322"/>
    <cellStyle name="20% - Accent1 2 3 10" xfId="1323"/>
    <cellStyle name="20% - Accent1 2 3 2" xfId="1324"/>
    <cellStyle name="20% - Accent1 2 3 2 2" xfId="1325"/>
    <cellStyle name="20% - Accent1 2 3 2 2 2" xfId="1326"/>
    <cellStyle name="20% - Accent1 2 3 2 2 2 2" xfId="1327"/>
    <cellStyle name="20% - Accent1 2 3 2 2 2 2 2" xfId="1328"/>
    <cellStyle name="20% - Accent1 2 3 2 2 2 3" xfId="1329"/>
    <cellStyle name="20% - Accent1 2 3 2 2 2 3 2" xfId="1330"/>
    <cellStyle name="20% - Accent1 2 3 2 2 2 4" xfId="1331"/>
    <cellStyle name="20% - Accent1 2 3 2 2 3" xfId="1332"/>
    <cellStyle name="20% - Accent1 2 3 2 2 3 2" xfId="1333"/>
    <cellStyle name="20% - Accent1 2 3 2 2 4" xfId="1334"/>
    <cellStyle name="20% - Accent1 2 3 2 2 4 2" xfId="1335"/>
    <cellStyle name="20% - Accent1 2 3 2 2 5" xfId="1336"/>
    <cellStyle name="20% - Accent1 2 3 2 2 5 2" xfId="1337"/>
    <cellStyle name="20% - Accent1 2 3 2 2 6" xfId="1338"/>
    <cellStyle name="20% - Accent1 2 3 2 3" xfId="1339"/>
    <cellStyle name="20% - Accent1 2 3 2 3 2" xfId="1340"/>
    <cellStyle name="20% - Accent1 2 3 2 3 2 2" xfId="1341"/>
    <cellStyle name="20% - Accent1 2 3 2 3 2 2 2" xfId="1342"/>
    <cellStyle name="20% - Accent1 2 3 2 3 2 3" xfId="1343"/>
    <cellStyle name="20% - Accent1 2 3 2 3 2 3 2" xfId="1344"/>
    <cellStyle name="20% - Accent1 2 3 2 3 2 4" xfId="1345"/>
    <cellStyle name="20% - Accent1 2 3 2 3 3" xfId="1346"/>
    <cellStyle name="20% - Accent1 2 3 2 3 3 2" xfId="1347"/>
    <cellStyle name="20% - Accent1 2 3 2 3 4" xfId="1348"/>
    <cellStyle name="20% - Accent1 2 3 2 3 4 2" xfId="1349"/>
    <cellStyle name="20% - Accent1 2 3 2 3 5" xfId="1350"/>
    <cellStyle name="20% - Accent1 2 3 2 3 5 2" xfId="1351"/>
    <cellStyle name="20% - Accent1 2 3 2 3 6" xfId="1352"/>
    <cellStyle name="20% - Accent1 2 3 2 4" xfId="1353"/>
    <cellStyle name="20% - Accent1 2 3 2 4 2" xfId="1354"/>
    <cellStyle name="20% - Accent1 2 3 2 4 2 2" xfId="1355"/>
    <cellStyle name="20% - Accent1 2 3 2 4 3" xfId="1356"/>
    <cellStyle name="20% - Accent1 2 3 2 4 3 2" xfId="1357"/>
    <cellStyle name="20% - Accent1 2 3 2 4 4" xfId="1358"/>
    <cellStyle name="20% - Accent1 2 3 2 5" xfId="1359"/>
    <cellStyle name="20% - Accent1 2 3 2 5 2" xfId="1360"/>
    <cellStyle name="20% - Accent1 2 3 2 6" xfId="1361"/>
    <cellStyle name="20% - Accent1 2 3 2 6 2" xfId="1362"/>
    <cellStyle name="20% - Accent1 2 3 2 7" xfId="1363"/>
    <cellStyle name="20% - Accent1 2 3 2 7 2" xfId="1364"/>
    <cellStyle name="20% - Accent1 2 3 2 8" xfId="1365"/>
    <cellStyle name="20% - Accent1 2 3 3" xfId="1366"/>
    <cellStyle name="20% - Accent1 2 3 3 2" xfId="1367"/>
    <cellStyle name="20% - Accent1 2 3 3 2 2" xfId="1368"/>
    <cellStyle name="20% - Accent1 2 3 3 2 2 2" xfId="1369"/>
    <cellStyle name="20% - Accent1 2 3 3 2 3" xfId="1370"/>
    <cellStyle name="20% - Accent1 2 3 3 2 3 2" xfId="1371"/>
    <cellStyle name="20% - Accent1 2 3 3 2 4" xfId="1372"/>
    <cellStyle name="20% - Accent1 2 3 3 3" xfId="1373"/>
    <cellStyle name="20% - Accent1 2 3 3 3 2" xfId="1374"/>
    <cellStyle name="20% - Accent1 2 3 3 4" xfId="1375"/>
    <cellStyle name="20% - Accent1 2 3 3 4 2" xfId="1376"/>
    <cellStyle name="20% - Accent1 2 3 3 5" xfId="1377"/>
    <cellStyle name="20% - Accent1 2 3 3 5 2" xfId="1378"/>
    <cellStyle name="20% - Accent1 2 3 3 6" xfId="1379"/>
    <cellStyle name="20% - Accent1 2 3 4" xfId="1380"/>
    <cellStyle name="20% - Accent1 2 3 4 2" xfId="1381"/>
    <cellStyle name="20% - Accent1 2 3 4 2 2" xfId="1382"/>
    <cellStyle name="20% - Accent1 2 3 4 2 2 2" xfId="1383"/>
    <cellStyle name="20% - Accent1 2 3 4 2 3" xfId="1384"/>
    <cellStyle name="20% - Accent1 2 3 4 2 3 2" xfId="1385"/>
    <cellStyle name="20% - Accent1 2 3 4 2 4" xfId="1386"/>
    <cellStyle name="20% - Accent1 2 3 4 3" xfId="1387"/>
    <cellStyle name="20% - Accent1 2 3 4 3 2" xfId="1388"/>
    <cellStyle name="20% - Accent1 2 3 4 4" xfId="1389"/>
    <cellStyle name="20% - Accent1 2 3 4 4 2" xfId="1390"/>
    <cellStyle name="20% - Accent1 2 3 4 5" xfId="1391"/>
    <cellStyle name="20% - Accent1 2 3 4 5 2" xfId="1392"/>
    <cellStyle name="20% - Accent1 2 3 4 6" xfId="1393"/>
    <cellStyle name="20% - Accent1 2 3 5" xfId="1394"/>
    <cellStyle name="20% - Accent1 2 3 5 2" xfId="1395"/>
    <cellStyle name="20% - Accent1 2 3 5 2 2" xfId="1396"/>
    <cellStyle name="20% - Accent1 2 3 5 3" xfId="1397"/>
    <cellStyle name="20% - Accent1 2 3 5 3 2" xfId="1398"/>
    <cellStyle name="20% - Accent1 2 3 5 4" xfId="1399"/>
    <cellStyle name="20% - Accent1 2 3 6" xfId="1400"/>
    <cellStyle name="20% - Accent1 2 3 6 2" xfId="1401"/>
    <cellStyle name="20% - Accent1 2 3 7" xfId="1402"/>
    <cellStyle name="20% - Accent1 2 3 7 2" xfId="1403"/>
    <cellStyle name="20% - Accent1 2 3 8" xfId="1404"/>
    <cellStyle name="20% - Accent1 2 3 8 2" xfId="1405"/>
    <cellStyle name="20% - Accent1 2 3 9" xfId="1406"/>
    <cellStyle name="20% - Accent1 2 3 9 2" xfId="1407"/>
    <cellStyle name="20% - Accent1 2 4" xfId="1408"/>
    <cellStyle name="20% - Accent1 2 4 2" xfId="1409"/>
    <cellStyle name="20% - Accent1 2 4 2 2" xfId="1410"/>
    <cellStyle name="20% - Accent1 2 4 2 2 2" xfId="1411"/>
    <cellStyle name="20% - Accent1 2 4 2 2 2 2" xfId="1412"/>
    <cellStyle name="20% - Accent1 2 4 2 2 3" xfId="1413"/>
    <cellStyle name="20% - Accent1 2 4 2 2 3 2" xfId="1414"/>
    <cellStyle name="20% - Accent1 2 4 2 2 4" xfId="1415"/>
    <cellStyle name="20% - Accent1 2 4 2 3" xfId="1416"/>
    <cellStyle name="20% - Accent1 2 4 2 3 2" xfId="1417"/>
    <cellStyle name="20% - Accent1 2 4 2 4" xfId="1418"/>
    <cellStyle name="20% - Accent1 2 4 2 4 2" xfId="1419"/>
    <cellStyle name="20% - Accent1 2 4 2 5" xfId="1420"/>
    <cellStyle name="20% - Accent1 2 4 2 5 2" xfId="1421"/>
    <cellStyle name="20% - Accent1 2 4 2 6" xfId="1422"/>
    <cellStyle name="20% - Accent1 2 4 3" xfId="1423"/>
    <cellStyle name="20% - Accent1 2 4 3 2" xfId="1424"/>
    <cellStyle name="20% - Accent1 2 4 3 2 2" xfId="1425"/>
    <cellStyle name="20% - Accent1 2 4 3 2 2 2" xfId="1426"/>
    <cellStyle name="20% - Accent1 2 4 3 2 3" xfId="1427"/>
    <cellStyle name="20% - Accent1 2 4 3 2 3 2" xfId="1428"/>
    <cellStyle name="20% - Accent1 2 4 3 2 4" xfId="1429"/>
    <cellStyle name="20% - Accent1 2 4 3 3" xfId="1430"/>
    <cellStyle name="20% - Accent1 2 4 3 3 2" xfId="1431"/>
    <cellStyle name="20% - Accent1 2 4 3 4" xfId="1432"/>
    <cellStyle name="20% - Accent1 2 4 3 4 2" xfId="1433"/>
    <cellStyle name="20% - Accent1 2 4 3 5" xfId="1434"/>
    <cellStyle name="20% - Accent1 2 4 3 5 2" xfId="1435"/>
    <cellStyle name="20% - Accent1 2 4 3 6" xfId="1436"/>
    <cellStyle name="20% - Accent1 2 4 4" xfId="1437"/>
    <cellStyle name="20% - Accent1 2 4 4 2" xfId="1438"/>
    <cellStyle name="20% - Accent1 2 4 4 2 2" xfId="1439"/>
    <cellStyle name="20% - Accent1 2 4 4 3" xfId="1440"/>
    <cellStyle name="20% - Accent1 2 4 4 3 2" xfId="1441"/>
    <cellStyle name="20% - Accent1 2 4 4 4" xfId="1442"/>
    <cellStyle name="20% - Accent1 2 4 5" xfId="1443"/>
    <cellStyle name="20% - Accent1 2 4 5 2" xfId="1444"/>
    <cellStyle name="20% - Accent1 2 4 6" xfId="1445"/>
    <cellStyle name="20% - Accent1 2 4 6 2" xfId="1446"/>
    <cellStyle name="20% - Accent1 2 4 7" xfId="1447"/>
    <cellStyle name="20% - Accent1 2 4 7 2" xfId="1448"/>
    <cellStyle name="20% - Accent1 2 4 8" xfId="1449"/>
    <cellStyle name="20% - Accent1 2 5" xfId="1450"/>
    <cellStyle name="20% - Accent1 2 5 2" xfId="1451"/>
    <cellStyle name="20% - Accent1 2 5 2 2" xfId="1452"/>
    <cellStyle name="20% - Accent1 2 5 2 2 2" xfId="1453"/>
    <cellStyle name="20% - Accent1 2 5 2 3" xfId="1454"/>
    <cellStyle name="20% - Accent1 2 5 2 3 2" xfId="1455"/>
    <cellStyle name="20% - Accent1 2 5 2 4" xfId="1456"/>
    <cellStyle name="20% - Accent1 2 5 2 4 2" xfId="1457"/>
    <cellStyle name="20% - Accent1 2 5 2 5" xfId="1458"/>
    <cellStyle name="20% - Accent1 2 5 3" xfId="1459"/>
    <cellStyle name="20% - Accent1 2 5 3 2" xfId="1460"/>
    <cellStyle name="20% - Accent1 2 5 3 2 2" xfId="1461"/>
    <cellStyle name="20% - Accent1 2 5 3 3" xfId="1462"/>
    <cellStyle name="20% - Accent1 2 5 3 3 2" xfId="1463"/>
    <cellStyle name="20% - Accent1 2 5 3 4" xfId="1464"/>
    <cellStyle name="20% - Accent1 2 5 4" xfId="1465"/>
    <cellStyle name="20% - Accent1 2 5 4 2" xfId="1466"/>
    <cellStyle name="20% - Accent1 2 5 5" xfId="1467"/>
    <cellStyle name="20% - Accent1 2 5 5 2" xfId="1468"/>
    <cellStyle name="20% - Accent1 2 5 6" xfId="1469"/>
    <cellStyle name="20% - Accent1 2 5 6 2" xfId="1470"/>
    <cellStyle name="20% - Accent1 2 5 7" xfId="1471"/>
    <cellStyle name="20% - Accent1 2 6" xfId="1472"/>
    <cellStyle name="20% - Accent1 2 6 2" xfId="1473"/>
    <cellStyle name="20% - Accent1 2 6 2 2" xfId="1474"/>
    <cellStyle name="20% - Accent1 2 6 2 2 2" xfId="1475"/>
    <cellStyle name="20% - Accent1 2 6 2 3" xfId="1476"/>
    <cellStyle name="20% - Accent1 2 6 2 3 2" xfId="1477"/>
    <cellStyle name="20% - Accent1 2 6 2 4" xfId="1478"/>
    <cellStyle name="20% - Accent1 2 6 3" xfId="1479"/>
    <cellStyle name="20% - Accent1 2 6 3 2" xfId="1480"/>
    <cellStyle name="20% - Accent1 2 6 4" xfId="1481"/>
    <cellStyle name="20% - Accent1 2 6 4 2" xfId="1482"/>
    <cellStyle name="20% - Accent1 2 6 5" xfId="1483"/>
    <cellStyle name="20% - Accent1 2 6 5 2" xfId="1484"/>
    <cellStyle name="20% - Accent1 2 6 6" xfId="1485"/>
    <cellStyle name="20% - Accent1 2 7" xfId="1486"/>
    <cellStyle name="20% - Accent1 2 7 2" xfId="1487"/>
    <cellStyle name="20% - Accent1 2 7 2 2" xfId="1488"/>
    <cellStyle name="20% - Accent1 2 7 2 2 2" xfId="1489"/>
    <cellStyle name="20% - Accent1 2 7 2 3" xfId="1490"/>
    <cellStyle name="20% - Accent1 2 7 2 3 2" xfId="1491"/>
    <cellStyle name="20% - Accent1 2 7 2 4" xfId="1492"/>
    <cellStyle name="20% - Accent1 2 7 3" xfId="1493"/>
    <cellStyle name="20% - Accent1 2 7 3 2" xfId="1494"/>
    <cellStyle name="20% - Accent1 2 7 4" xfId="1495"/>
    <cellStyle name="20% - Accent1 2 7 4 2" xfId="1496"/>
    <cellStyle name="20% - Accent1 2 7 5" xfId="1497"/>
    <cellStyle name="20% - Accent1 2 7 5 2" xfId="1498"/>
    <cellStyle name="20% - Accent1 2 7 6" xfId="1499"/>
    <cellStyle name="20% - Accent1 2 8" xfId="1500"/>
    <cellStyle name="20% - Accent1 2 8 2" xfId="1501"/>
    <cellStyle name="20% - Accent1 2 8 2 2" xfId="1502"/>
    <cellStyle name="20% - Accent1 2 8 3" xfId="1503"/>
    <cellStyle name="20% - Accent1 2 8 3 2" xfId="1504"/>
    <cellStyle name="20% - Accent1 2 8 4" xfId="1505"/>
    <cellStyle name="20% - Accent1 2 9" xfId="1506"/>
    <cellStyle name="20% - Accent1 2 9 2" xfId="1507"/>
    <cellStyle name="20% - Accent1 20" xfId="1508"/>
    <cellStyle name="20% - Accent1 20 2" xfId="1509"/>
    <cellStyle name="20% - Accent1 20 2 2" xfId="1510"/>
    <cellStyle name="20% - Accent1 20 2 2 2" xfId="1511"/>
    <cellStyle name="20% - Accent1 20 2 2 2 2" xfId="1512"/>
    <cellStyle name="20% - Accent1 20 2 2 3" xfId="1513"/>
    <cellStyle name="20% - Accent1 20 2 2 3 2" xfId="1514"/>
    <cellStyle name="20% - Accent1 20 2 2 4" xfId="1515"/>
    <cellStyle name="20% - Accent1 20 2 3" xfId="1516"/>
    <cellStyle name="20% - Accent1 20 2 3 2" xfId="1517"/>
    <cellStyle name="20% - Accent1 20 2 4" xfId="1518"/>
    <cellStyle name="20% - Accent1 20 2 4 2" xfId="1519"/>
    <cellStyle name="20% - Accent1 20 2 5" xfId="1520"/>
    <cellStyle name="20% - Accent1 20 2 5 2" xfId="1521"/>
    <cellStyle name="20% - Accent1 20 2 6" xfId="1522"/>
    <cellStyle name="20% - Accent1 20 3" xfId="1523"/>
    <cellStyle name="20% - Accent1 20 3 2" xfId="1524"/>
    <cellStyle name="20% - Accent1 20 3 2 2" xfId="1525"/>
    <cellStyle name="20% - Accent1 20 3 2 2 2" xfId="1526"/>
    <cellStyle name="20% - Accent1 20 3 2 3" xfId="1527"/>
    <cellStyle name="20% - Accent1 20 3 2 3 2" xfId="1528"/>
    <cellStyle name="20% - Accent1 20 3 2 4" xfId="1529"/>
    <cellStyle name="20% - Accent1 20 3 3" xfId="1530"/>
    <cellStyle name="20% - Accent1 20 3 3 2" xfId="1531"/>
    <cellStyle name="20% - Accent1 20 3 4" xfId="1532"/>
    <cellStyle name="20% - Accent1 20 3 4 2" xfId="1533"/>
    <cellStyle name="20% - Accent1 20 3 5" xfId="1534"/>
    <cellStyle name="20% - Accent1 20 3 5 2" xfId="1535"/>
    <cellStyle name="20% - Accent1 20 3 6" xfId="1536"/>
    <cellStyle name="20% - Accent1 20 4" xfId="1537"/>
    <cellStyle name="20% - Accent1 20 4 2" xfId="1538"/>
    <cellStyle name="20% - Accent1 20 4 2 2" xfId="1539"/>
    <cellStyle name="20% - Accent1 20 4 3" xfId="1540"/>
    <cellStyle name="20% - Accent1 20 4 3 2" xfId="1541"/>
    <cellStyle name="20% - Accent1 20 4 4" xfId="1542"/>
    <cellStyle name="20% - Accent1 20 5" xfId="1543"/>
    <cellStyle name="20% - Accent1 20 5 2" xfId="1544"/>
    <cellStyle name="20% - Accent1 20 6" xfId="1545"/>
    <cellStyle name="20% - Accent1 20 6 2" xfId="1546"/>
    <cellStyle name="20% - Accent1 20 7" xfId="1547"/>
    <cellStyle name="20% - Accent1 20 7 2" xfId="1548"/>
    <cellStyle name="20% - Accent1 20 8" xfId="1549"/>
    <cellStyle name="20% - Accent1 21" xfId="1550"/>
    <cellStyle name="20% - Accent1 21 2" xfId="1551"/>
    <cellStyle name="20% - Accent1 21 2 2" xfId="1552"/>
    <cellStyle name="20% - Accent1 21 2 2 2" xfId="1553"/>
    <cellStyle name="20% - Accent1 21 2 2 2 2" xfId="1554"/>
    <cellStyle name="20% - Accent1 21 2 2 3" xfId="1555"/>
    <cellStyle name="20% - Accent1 21 2 2 3 2" xfId="1556"/>
    <cellStyle name="20% - Accent1 21 2 2 4" xfId="1557"/>
    <cellStyle name="20% - Accent1 21 2 3" xfId="1558"/>
    <cellStyle name="20% - Accent1 21 2 3 2" xfId="1559"/>
    <cellStyle name="20% - Accent1 21 2 4" xfId="1560"/>
    <cellStyle name="20% - Accent1 21 2 4 2" xfId="1561"/>
    <cellStyle name="20% - Accent1 21 2 5" xfId="1562"/>
    <cellStyle name="20% - Accent1 21 2 5 2" xfId="1563"/>
    <cellStyle name="20% - Accent1 21 2 6" xfId="1564"/>
    <cellStyle name="20% - Accent1 21 3" xfId="1565"/>
    <cellStyle name="20% - Accent1 21 3 2" xfId="1566"/>
    <cellStyle name="20% - Accent1 21 3 2 2" xfId="1567"/>
    <cellStyle name="20% - Accent1 21 3 2 2 2" xfId="1568"/>
    <cellStyle name="20% - Accent1 21 3 2 3" xfId="1569"/>
    <cellStyle name="20% - Accent1 21 3 2 3 2" xfId="1570"/>
    <cellStyle name="20% - Accent1 21 3 2 4" xfId="1571"/>
    <cellStyle name="20% - Accent1 21 3 3" xfId="1572"/>
    <cellStyle name="20% - Accent1 21 3 3 2" xfId="1573"/>
    <cellStyle name="20% - Accent1 21 3 4" xfId="1574"/>
    <cellStyle name="20% - Accent1 21 3 4 2" xfId="1575"/>
    <cellStyle name="20% - Accent1 21 3 5" xfId="1576"/>
    <cellStyle name="20% - Accent1 21 3 5 2" xfId="1577"/>
    <cellStyle name="20% - Accent1 21 3 6" xfId="1578"/>
    <cellStyle name="20% - Accent1 21 4" xfId="1579"/>
    <cellStyle name="20% - Accent1 21 4 2" xfId="1580"/>
    <cellStyle name="20% - Accent1 21 4 2 2" xfId="1581"/>
    <cellStyle name="20% - Accent1 21 4 3" xfId="1582"/>
    <cellStyle name="20% - Accent1 21 4 3 2" xfId="1583"/>
    <cellStyle name="20% - Accent1 21 4 4" xfId="1584"/>
    <cellStyle name="20% - Accent1 21 5" xfId="1585"/>
    <cellStyle name="20% - Accent1 21 5 2" xfId="1586"/>
    <cellStyle name="20% - Accent1 21 6" xfId="1587"/>
    <cellStyle name="20% - Accent1 21 6 2" xfId="1588"/>
    <cellStyle name="20% - Accent1 21 7" xfId="1589"/>
    <cellStyle name="20% - Accent1 21 7 2" xfId="1590"/>
    <cellStyle name="20% - Accent1 21 8" xfId="1591"/>
    <cellStyle name="20% - Accent1 22" xfId="1592"/>
    <cellStyle name="20% - Accent1 22 2" xfId="1593"/>
    <cellStyle name="20% - Accent1 22 2 2" xfId="1594"/>
    <cellStyle name="20% - Accent1 22 2 2 2" xfId="1595"/>
    <cellStyle name="20% - Accent1 22 2 2 2 2" xfId="1596"/>
    <cellStyle name="20% - Accent1 22 2 2 3" xfId="1597"/>
    <cellStyle name="20% - Accent1 22 2 2 3 2" xfId="1598"/>
    <cellStyle name="20% - Accent1 22 2 2 4" xfId="1599"/>
    <cellStyle name="20% - Accent1 22 2 3" xfId="1600"/>
    <cellStyle name="20% - Accent1 22 2 3 2" xfId="1601"/>
    <cellStyle name="20% - Accent1 22 2 4" xfId="1602"/>
    <cellStyle name="20% - Accent1 22 2 4 2" xfId="1603"/>
    <cellStyle name="20% - Accent1 22 2 5" xfId="1604"/>
    <cellStyle name="20% - Accent1 22 2 5 2" xfId="1605"/>
    <cellStyle name="20% - Accent1 22 2 6" xfId="1606"/>
    <cellStyle name="20% - Accent1 22 3" xfId="1607"/>
    <cellStyle name="20% - Accent1 22 3 2" xfId="1608"/>
    <cellStyle name="20% - Accent1 22 3 2 2" xfId="1609"/>
    <cellStyle name="20% - Accent1 22 3 2 2 2" xfId="1610"/>
    <cellStyle name="20% - Accent1 22 3 2 3" xfId="1611"/>
    <cellStyle name="20% - Accent1 22 3 2 3 2" xfId="1612"/>
    <cellStyle name="20% - Accent1 22 3 2 4" xfId="1613"/>
    <cellStyle name="20% - Accent1 22 3 3" xfId="1614"/>
    <cellStyle name="20% - Accent1 22 3 3 2" xfId="1615"/>
    <cellStyle name="20% - Accent1 22 3 4" xfId="1616"/>
    <cellStyle name="20% - Accent1 22 3 4 2" xfId="1617"/>
    <cellStyle name="20% - Accent1 22 3 5" xfId="1618"/>
    <cellStyle name="20% - Accent1 22 3 5 2" xfId="1619"/>
    <cellStyle name="20% - Accent1 22 3 6" xfId="1620"/>
    <cellStyle name="20% - Accent1 22 4" xfId="1621"/>
    <cellStyle name="20% - Accent1 22 4 2" xfId="1622"/>
    <cellStyle name="20% - Accent1 22 4 2 2" xfId="1623"/>
    <cellStyle name="20% - Accent1 22 4 3" xfId="1624"/>
    <cellStyle name="20% - Accent1 22 4 3 2" xfId="1625"/>
    <cellStyle name="20% - Accent1 22 4 4" xfId="1626"/>
    <cellStyle name="20% - Accent1 22 5" xfId="1627"/>
    <cellStyle name="20% - Accent1 22 5 2" xfId="1628"/>
    <cellStyle name="20% - Accent1 22 6" xfId="1629"/>
    <cellStyle name="20% - Accent1 22 6 2" xfId="1630"/>
    <cellStyle name="20% - Accent1 22 7" xfId="1631"/>
    <cellStyle name="20% - Accent1 22 7 2" xfId="1632"/>
    <cellStyle name="20% - Accent1 22 8" xfId="1633"/>
    <cellStyle name="20% - Accent1 23" xfId="1634"/>
    <cellStyle name="20% - Accent1 23 2" xfId="1635"/>
    <cellStyle name="20% - Accent1 23 2 2" xfId="1636"/>
    <cellStyle name="20% - Accent1 23 2 2 2" xfId="1637"/>
    <cellStyle name="20% - Accent1 23 2 2 2 2" xfId="1638"/>
    <cellStyle name="20% - Accent1 23 2 2 3" xfId="1639"/>
    <cellStyle name="20% - Accent1 23 2 2 3 2" xfId="1640"/>
    <cellStyle name="20% - Accent1 23 2 2 4" xfId="1641"/>
    <cellStyle name="20% - Accent1 23 2 3" xfId="1642"/>
    <cellStyle name="20% - Accent1 23 2 3 2" xfId="1643"/>
    <cellStyle name="20% - Accent1 23 2 4" xfId="1644"/>
    <cellStyle name="20% - Accent1 23 2 4 2" xfId="1645"/>
    <cellStyle name="20% - Accent1 23 2 5" xfId="1646"/>
    <cellStyle name="20% - Accent1 23 2 5 2" xfId="1647"/>
    <cellStyle name="20% - Accent1 23 2 6" xfId="1648"/>
    <cellStyle name="20% - Accent1 23 3" xfId="1649"/>
    <cellStyle name="20% - Accent1 23 3 2" xfId="1650"/>
    <cellStyle name="20% - Accent1 23 3 2 2" xfId="1651"/>
    <cellStyle name="20% - Accent1 23 3 2 2 2" xfId="1652"/>
    <cellStyle name="20% - Accent1 23 3 2 3" xfId="1653"/>
    <cellStyle name="20% - Accent1 23 3 2 3 2" xfId="1654"/>
    <cellStyle name="20% - Accent1 23 3 2 4" xfId="1655"/>
    <cellStyle name="20% - Accent1 23 3 3" xfId="1656"/>
    <cellStyle name="20% - Accent1 23 3 3 2" xfId="1657"/>
    <cellStyle name="20% - Accent1 23 3 4" xfId="1658"/>
    <cellStyle name="20% - Accent1 23 3 4 2" xfId="1659"/>
    <cellStyle name="20% - Accent1 23 3 5" xfId="1660"/>
    <cellStyle name="20% - Accent1 23 3 5 2" xfId="1661"/>
    <cellStyle name="20% - Accent1 23 3 6" xfId="1662"/>
    <cellStyle name="20% - Accent1 23 4" xfId="1663"/>
    <cellStyle name="20% - Accent1 23 4 2" xfId="1664"/>
    <cellStyle name="20% - Accent1 23 4 2 2" xfId="1665"/>
    <cellStyle name="20% - Accent1 23 4 3" xfId="1666"/>
    <cellStyle name="20% - Accent1 23 4 3 2" xfId="1667"/>
    <cellStyle name="20% - Accent1 23 4 4" xfId="1668"/>
    <cellStyle name="20% - Accent1 23 5" xfId="1669"/>
    <cellStyle name="20% - Accent1 23 5 2" xfId="1670"/>
    <cellStyle name="20% - Accent1 23 6" xfId="1671"/>
    <cellStyle name="20% - Accent1 23 6 2" xfId="1672"/>
    <cellStyle name="20% - Accent1 23 7" xfId="1673"/>
    <cellStyle name="20% - Accent1 23 7 2" xfId="1674"/>
    <cellStyle name="20% - Accent1 23 8" xfId="1675"/>
    <cellStyle name="20% - Accent1 24" xfId="1676"/>
    <cellStyle name="20% - Accent1 24 2" xfId="1677"/>
    <cellStyle name="20% - Accent1 24 2 2" xfId="1678"/>
    <cellStyle name="20% - Accent1 24 2 2 2" xfId="1679"/>
    <cellStyle name="20% - Accent1 24 2 2 2 2" xfId="1680"/>
    <cellStyle name="20% - Accent1 24 2 2 3" xfId="1681"/>
    <cellStyle name="20% - Accent1 24 2 2 3 2" xfId="1682"/>
    <cellStyle name="20% - Accent1 24 2 2 4" xfId="1683"/>
    <cellStyle name="20% - Accent1 24 2 3" xfId="1684"/>
    <cellStyle name="20% - Accent1 24 2 3 2" xfId="1685"/>
    <cellStyle name="20% - Accent1 24 2 4" xfId="1686"/>
    <cellStyle name="20% - Accent1 24 2 4 2" xfId="1687"/>
    <cellStyle name="20% - Accent1 24 2 5" xfId="1688"/>
    <cellStyle name="20% - Accent1 24 2 5 2" xfId="1689"/>
    <cellStyle name="20% - Accent1 24 2 6" xfId="1690"/>
    <cellStyle name="20% - Accent1 24 3" xfId="1691"/>
    <cellStyle name="20% - Accent1 24 3 2" xfId="1692"/>
    <cellStyle name="20% - Accent1 24 3 2 2" xfId="1693"/>
    <cellStyle name="20% - Accent1 24 3 2 2 2" xfId="1694"/>
    <cellStyle name="20% - Accent1 24 3 2 3" xfId="1695"/>
    <cellStyle name="20% - Accent1 24 3 2 3 2" xfId="1696"/>
    <cellStyle name="20% - Accent1 24 3 2 4" xfId="1697"/>
    <cellStyle name="20% - Accent1 24 3 3" xfId="1698"/>
    <cellStyle name="20% - Accent1 24 3 3 2" xfId="1699"/>
    <cellStyle name="20% - Accent1 24 3 4" xfId="1700"/>
    <cellStyle name="20% - Accent1 24 3 4 2" xfId="1701"/>
    <cellStyle name="20% - Accent1 24 3 5" xfId="1702"/>
    <cellStyle name="20% - Accent1 24 3 5 2" xfId="1703"/>
    <cellStyle name="20% - Accent1 24 3 6" xfId="1704"/>
    <cellStyle name="20% - Accent1 24 4" xfId="1705"/>
    <cellStyle name="20% - Accent1 24 4 2" xfId="1706"/>
    <cellStyle name="20% - Accent1 24 4 2 2" xfId="1707"/>
    <cellStyle name="20% - Accent1 24 4 3" xfId="1708"/>
    <cellStyle name="20% - Accent1 24 4 3 2" xfId="1709"/>
    <cellStyle name="20% - Accent1 24 4 4" xfId="1710"/>
    <cellStyle name="20% - Accent1 24 5" xfId="1711"/>
    <cellStyle name="20% - Accent1 24 5 2" xfId="1712"/>
    <cellStyle name="20% - Accent1 24 6" xfId="1713"/>
    <cellStyle name="20% - Accent1 24 6 2" xfId="1714"/>
    <cellStyle name="20% - Accent1 24 7" xfId="1715"/>
    <cellStyle name="20% - Accent1 24 7 2" xfId="1716"/>
    <cellStyle name="20% - Accent1 24 8" xfId="1717"/>
    <cellStyle name="20% - Accent1 25" xfId="1718"/>
    <cellStyle name="20% - Accent1 25 2" xfId="1719"/>
    <cellStyle name="20% - Accent1 25 2 2" xfId="1720"/>
    <cellStyle name="20% - Accent1 25 2 2 2" xfId="1721"/>
    <cellStyle name="20% - Accent1 25 2 2 2 2" xfId="1722"/>
    <cellStyle name="20% - Accent1 25 2 2 3" xfId="1723"/>
    <cellStyle name="20% - Accent1 25 2 2 3 2" xfId="1724"/>
    <cellStyle name="20% - Accent1 25 2 2 4" xfId="1725"/>
    <cellStyle name="20% - Accent1 25 2 3" xfId="1726"/>
    <cellStyle name="20% - Accent1 25 2 3 2" xfId="1727"/>
    <cellStyle name="20% - Accent1 25 2 4" xfId="1728"/>
    <cellStyle name="20% - Accent1 25 2 4 2" xfId="1729"/>
    <cellStyle name="20% - Accent1 25 2 5" xfId="1730"/>
    <cellStyle name="20% - Accent1 25 2 5 2" xfId="1731"/>
    <cellStyle name="20% - Accent1 25 2 6" xfId="1732"/>
    <cellStyle name="20% - Accent1 25 3" xfId="1733"/>
    <cellStyle name="20% - Accent1 25 3 2" xfId="1734"/>
    <cellStyle name="20% - Accent1 25 3 2 2" xfId="1735"/>
    <cellStyle name="20% - Accent1 25 3 2 2 2" xfId="1736"/>
    <cellStyle name="20% - Accent1 25 3 2 3" xfId="1737"/>
    <cellStyle name="20% - Accent1 25 3 2 3 2" xfId="1738"/>
    <cellStyle name="20% - Accent1 25 3 2 4" xfId="1739"/>
    <cellStyle name="20% - Accent1 25 3 3" xfId="1740"/>
    <cellStyle name="20% - Accent1 25 3 3 2" xfId="1741"/>
    <cellStyle name="20% - Accent1 25 3 4" xfId="1742"/>
    <cellStyle name="20% - Accent1 25 3 4 2" xfId="1743"/>
    <cellStyle name="20% - Accent1 25 3 5" xfId="1744"/>
    <cellStyle name="20% - Accent1 25 3 5 2" xfId="1745"/>
    <cellStyle name="20% - Accent1 25 3 6" xfId="1746"/>
    <cellStyle name="20% - Accent1 25 4" xfId="1747"/>
    <cellStyle name="20% - Accent1 25 4 2" xfId="1748"/>
    <cellStyle name="20% - Accent1 25 4 2 2" xfId="1749"/>
    <cellStyle name="20% - Accent1 25 4 3" xfId="1750"/>
    <cellStyle name="20% - Accent1 25 4 3 2" xfId="1751"/>
    <cellStyle name="20% - Accent1 25 4 4" xfId="1752"/>
    <cellStyle name="20% - Accent1 25 5" xfId="1753"/>
    <cellStyle name="20% - Accent1 25 5 2" xfId="1754"/>
    <cellStyle name="20% - Accent1 25 6" xfId="1755"/>
    <cellStyle name="20% - Accent1 25 6 2" xfId="1756"/>
    <cellStyle name="20% - Accent1 25 7" xfId="1757"/>
    <cellStyle name="20% - Accent1 25 7 2" xfId="1758"/>
    <cellStyle name="20% - Accent1 25 8" xfId="1759"/>
    <cellStyle name="20% - Accent1 26" xfId="1760"/>
    <cellStyle name="20% - Accent1 26 2" xfId="1761"/>
    <cellStyle name="20% - Accent1 26 2 2" xfId="1762"/>
    <cellStyle name="20% - Accent1 26 2 2 2" xfId="1763"/>
    <cellStyle name="20% - Accent1 26 2 2 2 2" xfId="1764"/>
    <cellStyle name="20% - Accent1 26 2 2 3" xfId="1765"/>
    <cellStyle name="20% - Accent1 26 2 2 3 2" xfId="1766"/>
    <cellStyle name="20% - Accent1 26 2 2 4" xfId="1767"/>
    <cellStyle name="20% - Accent1 26 2 3" xfId="1768"/>
    <cellStyle name="20% - Accent1 26 2 3 2" xfId="1769"/>
    <cellStyle name="20% - Accent1 26 2 4" xfId="1770"/>
    <cellStyle name="20% - Accent1 26 2 4 2" xfId="1771"/>
    <cellStyle name="20% - Accent1 26 2 5" xfId="1772"/>
    <cellStyle name="20% - Accent1 26 2 5 2" xfId="1773"/>
    <cellStyle name="20% - Accent1 26 2 6" xfId="1774"/>
    <cellStyle name="20% - Accent1 26 3" xfId="1775"/>
    <cellStyle name="20% - Accent1 26 3 2" xfId="1776"/>
    <cellStyle name="20% - Accent1 26 3 2 2" xfId="1777"/>
    <cellStyle name="20% - Accent1 26 3 2 2 2" xfId="1778"/>
    <cellStyle name="20% - Accent1 26 3 2 3" xfId="1779"/>
    <cellStyle name="20% - Accent1 26 3 2 3 2" xfId="1780"/>
    <cellStyle name="20% - Accent1 26 3 2 4" xfId="1781"/>
    <cellStyle name="20% - Accent1 26 3 3" xfId="1782"/>
    <cellStyle name="20% - Accent1 26 3 3 2" xfId="1783"/>
    <cellStyle name="20% - Accent1 26 3 4" xfId="1784"/>
    <cellStyle name="20% - Accent1 26 3 4 2" xfId="1785"/>
    <cellStyle name="20% - Accent1 26 3 5" xfId="1786"/>
    <cellStyle name="20% - Accent1 26 3 5 2" xfId="1787"/>
    <cellStyle name="20% - Accent1 26 3 6" xfId="1788"/>
    <cellStyle name="20% - Accent1 26 4" xfId="1789"/>
    <cellStyle name="20% - Accent1 26 4 2" xfId="1790"/>
    <cellStyle name="20% - Accent1 26 4 2 2" xfId="1791"/>
    <cellStyle name="20% - Accent1 26 4 3" xfId="1792"/>
    <cellStyle name="20% - Accent1 26 4 3 2" xfId="1793"/>
    <cellStyle name="20% - Accent1 26 4 4" xfId="1794"/>
    <cellStyle name="20% - Accent1 26 5" xfId="1795"/>
    <cellStyle name="20% - Accent1 26 5 2" xfId="1796"/>
    <cellStyle name="20% - Accent1 26 6" xfId="1797"/>
    <cellStyle name="20% - Accent1 26 6 2" xfId="1798"/>
    <cellStyle name="20% - Accent1 26 7" xfId="1799"/>
    <cellStyle name="20% - Accent1 26 7 2" xfId="1800"/>
    <cellStyle name="20% - Accent1 26 8" xfId="1801"/>
    <cellStyle name="20% - Accent1 27" xfId="1802"/>
    <cellStyle name="20% - Accent1 27 2" xfId="1803"/>
    <cellStyle name="20% - Accent1 27 2 2" xfId="1804"/>
    <cellStyle name="20% - Accent1 27 2 2 2" xfId="1805"/>
    <cellStyle name="20% - Accent1 27 2 2 2 2" xfId="1806"/>
    <cellStyle name="20% - Accent1 27 2 2 3" xfId="1807"/>
    <cellStyle name="20% - Accent1 27 2 2 3 2" xfId="1808"/>
    <cellStyle name="20% - Accent1 27 2 2 4" xfId="1809"/>
    <cellStyle name="20% - Accent1 27 2 3" xfId="1810"/>
    <cellStyle name="20% - Accent1 27 2 3 2" xfId="1811"/>
    <cellStyle name="20% - Accent1 27 2 4" xfId="1812"/>
    <cellStyle name="20% - Accent1 27 2 4 2" xfId="1813"/>
    <cellStyle name="20% - Accent1 27 2 5" xfId="1814"/>
    <cellStyle name="20% - Accent1 27 2 5 2" xfId="1815"/>
    <cellStyle name="20% - Accent1 27 2 6" xfId="1816"/>
    <cellStyle name="20% - Accent1 27 3" xfId="1817"/>
    <cellStyle name="20% - Accent1 27 3 2" xfId="1818"/>
    <cellStyle name="20% - Accent1 27 3 2 2" xfId="1819"/>
    <cellStyle name="20% - Accent1 27 3 2 2 2" xfId="1820"/>
    <cellStyle name="20% - Accent1 27 3 2 3" xfId="1821"/>
    <cellStyle name="20% - Accent1 27 3 2 3 2" xfId="1822"/>
    <cellStyle name="20% - Accent1 27 3 2 4" xfId="1823"/>
    <cellStyle name="20% - Accent1 27 3 3" xfId="1824"/>
    <cellStyle name="20% - Accent1 27 3 3 2" xfId="1825"/>
    <cellStyle name="20% - Accent1 27 3 4" xfId="1826"/>
    <cellStyle name="20% - Accent1 27 3 4 2" xfId="1827"/>
    <cellStyle name="20% - Accent1 27 3 5" xfId="1828"/>
    <cellStyle name="20% - Accent1 27 3 5 2" xfId="1829"/>
    <cellStyle name="20% - Accent1 27 3 6" xfId="1830"/>
    <cellStyle name="20% - Accent1 27 4" xfId="1831"/>
    <cellStyle name="20% - Accent1 27 4 2" xfId="1832"/>
    <cellStyle name="20% - Accent1 27 4 2 2" xfId="1833"/>
    <cellStyle name="20% - Accent1 27 4 3" xfId="1834"/>
    <cellStyle name="20% - Accent1 27 4 3 2" xfId="1835"/>
    <cellStyle name="20% - Accent1 27 4 4" xfId="1836"/>
    <cellStyle name="20% - Accent1 27 5" xfId="1837"/>
    <cellStyle name="20% - Accent1 27 5 2" xfId="1838"/>
    <cellStyle name="20% - Accent1 27 6" xfId="1839"/>
    <cellStyle name="20% - Accent1 27 6 2" xfId="1840"/>
    <cellStyle name="20% - Accent1 27 7" xfId="1841"/>
    <cellStyle name="20% - Accent1 27 7 2" xfId="1842"/>
    <cellStyle name="20% - Accent1 27 8" xfId="1843"/>
    <cellStyle name="20% - Accent1 28" xfId="1844"/>
    <cellStyle name="20% - Accent1 28 2" xfId="1845"/>
    <cellStyle name="20% - Accent1 28 2 2" xfId="1846"/>
    <cellStyle name="20% - Accent1 28 2 2 2" xfId="1847"/>
    <cellStyle name="20% - Accent1 28 2 2 2 2" xfId="1848"/>
    <cellStyle name="20% - Accent1 28 2 2 3" xfId="1849"/>
    <cellStyle name="20% - Accent1 28 2 2 3 2" xfId="1850"/>
    <cellStyle name="20% - Accent1 28 2 2 4" xfId="1851"/>
    <cellStyle name="20% - Accent1 28 2 3" xfId="1852"/>
    <cellStyle name="20% - Accent1 28 2 3 2" xfId="1853"/>
    <cellStyle name="20% - Accent1 28 2 4" xfId="1854"/>
    <cellStyle name="20% - Accent1 28 2 4 2" xfId="1855"/>
    <cellStyle name="20% - Accent1 28 2 5" xfId="1856"/>
    <cellStyle name="20% - Accent1 28 2 5 2" xfId="1857"/>
    <cellStyle name="20% - Accent1 28 2 6" xfId="1858"/>
    <cellStyle name="20% - Accent1 28 3" xfId="1859"/>
    <cellStyle name="20% - Accent1 28 3 2" xfId="1860"/>
    <cellStyle name="20% - Accent1 28 3 2 2" xfId="1861"/>
    <cellStyle name="20% - Accent1 28 3 2 2 2" xfId="1862"/>
    <cellStyle name="20% - Accent1 28 3 2 3" xfId="1863"/>
    <cellStyle name="20% - Accent1 28 3 2 3 2" xfId="1864"/>
    <cellStyle name="20% - Accent1 28 3 2 4" xfId="1865"/>
    <cellStyle name="20% - Accent1 28 3 3" xfId="1866"/>
    <cellStyle name="20% - Accent1 28 3 3 2" xfId="1867"/>
    <cellStyle name="20% - Accent1 28 3 4" xfId="1868"/>
    <cellStyle name="20% - Accent1 28 3 4 2" xfId="1869"/>
    <cellStyle name="20% - Accent1 28 3 5" xfId="1870"/>
    <cellStyle name="20% - Accent1 28 3 5 2" xfId="1871"/>
    <cellStyle name="20% - Accent1 28 3 6" xfId="1872"/>
    <cellStyle name="20% - Accent1 28 4" xfId="1873"/>
    <cellStyle name="20% - Accent1 28 4 2" xfId="1874"/>
    <cellStyle name="20% - Accent1 28 4 2 2" xfId="1875"/>
    <cellStyle name="20% - Accent1 28 4 3" xfId="1876"/>
    <cellStyle name="20% - Accent1 28 4 3 2" xfId="1877"/>
    <cellStyle name="20% - Accent1 28 4 4" xfId="1878"/>
    <cellStyle name="20% - Accent1 28 5" xfId="1879"/>
    <cellStyle name="20% - Accent1 28 5 2" xfId="1880"/>
    <cellStyle name="20% - Accent1 28 6" xfId="1881"/>
    <cellStyle name="20% - Accent1 28 6 2" xfId="1882"/>
    <cellStyle name="20% - Accent1 28 7" xfId="1883"/>
    <cellStyle name="20% - Accent1 28 7 2" xfId="1884"/>
    <cellStyle name="20% - Accent1 28 8" xfId="1885"/>
    <cellStyle name="20% - Accent1 29" xfId="1886"/>
    <cellStyle name="20% - Accent1 29 2" xfId="1887"/>
    <cellStyle name="20% - Accent1 29 2 2" xfId="1888"/>
    <cellStyle name="20% - Accent1 29 2 2 2" xfId="1889"/>
    <cellStyle name="20% - Accent1 29 2 2 2 2" xfId="1890"/>
    <cellStyle name="20% - Accent1 29 2 2 3" xfId="1891"/>
    <cellStyle name="20% - Accent1 29 2 2 3 2" xfId="1892"/>
    <cellStyle name="20% - Accent1 29 2 2 4" xfId="1893"/>
    <cellStyle name="20% - Accent1 29 2 3" xfId="1894"/>
    <cellStyle name="20% - Accent1 29 2 3 2" xfId="1895"/>
    <cellStyle name="20% - Accent1 29 2 4" xfId="1896"/>
    <cellStyle name="20% - Accent1 29 2 4 2" xfId="1897"/>
    <cellStyle name="20% - Accent1 29 2 5" xfId="1898"/>
    <cellStyle name="20% - Accent1 29 2 5 2" xfId="1899"/>
    <cellStyle name="20% - Accent1 29 2 6" xfId="1900"/>
    <cellStyle name="20% - Accent1 29 3" xfId="1901"/>
    <cellStyle name="20% - Accent1 29 3 2" xfId="1902"/>
    <cellStyle name="20% - Accent1 29 3 2 2" xfId="1903"/>
    <cellStyle name="20% - Accent1 29 3 3" xfId="1904"/>
    <cellStyle name="20% - Accent1 29 3 3 2" xfId="1905"/>
    <cellStyle name="20% - Accent1 29 3 4" xfId="1906"/>
    <cellStyle name="20% - Accent1 29 4" xfId="1907"/>
    <cellStyle name="20% - Accent1 29 4 2" xfId="1908"/>
    <cellStyle name="20% - Accent1 29 5" xfId="1909"/>
    <cellStyle name="20% - Accent1 29 5 2" xfId="1910"/>
    <cellStyle name="20% - Accent1 29 6" xfId="1911"/>
    <cellStyle name="20% - Accent1 29 6 2" xfId="1912"/>
    <cellStyle name="20% - Accent1 29 7" xfId="1913"/>
    <cellStyle name="20% - Accent1 3" xfId="1914"/>
    <cellStyle name="20% - Accent1 3 10" xfId="1915"/>
    <cellStyle name="20% - Accent1 3 10 2" xfId="1916"/>
    <cellStyle name="20% - Accent1 3 11" xfId="1917"/>
    <cellStyle name="20% - Accent1 3 11 2" xfId="1918"/>
    <cellStyle name="20% - Accent1 3 12" xfId="1919"/>
    <cellStyle name="20% - Accent1 3 12 2" xfId="1920"/>
    <cellStyle name="20% - Accent1 3 13" xfId="1921"/>
    <cellStyle name="20% - Accent1 3 13 2" xfId="1922"/>
    <cellStyle name="20% - Accent1 3 14" xfId="1923"/>
    <cellStyle name="20% - Accent1 3 2" xfId="1924"/>
    <cellStyle name="20% - Accent1 3 2 10" xfId="1925"/>
    <cellStyle name="20% - Accent1 3 2 10 2" xfId="1926"/>
    <cellStyle name="20% - Accent1 3 2 11" xfId="1927"/>
    <cellStyle name="20% - Accent1 3 2 2" xfId="1928"/>
    <cellStyle name="20% - Accent1 3 2 2 2" xfId="1929"/>
    <cellStyle name="20% - Accent1 3 2 2 2 2" xfId="1930"/>
    <cellStyle name="20% - Accent1 3 2 2 2 2 2" xfId="1931"/>
    <cellStyle name="20% - Accent1 3 2 2 2 2 2 2" xfId="1932"/>
    <cellStyle name="20% - Accent1 3 2 2 2 2 3" xfId="1933"/>
    <cellStyle name="20% - Accent1 3 2 2 2 2 3 2" xfId="1934"/>
    <cellStyle name="20% - Accent1 3 2 2 2 2 4" xfId="1935"/>
    <cellStyle name="20% - Accent1 3 2 2 2 3" xfId="1936"/>
    <cellStyle name="20% - Accent1 3 2 2 2 3 2" xfId="1937"/>
    <cellStyle name="20% - Accent1 3 2 2 2 4" xfId="1938"/>
    <cellStyle name="20% - Accent1 3 2 2 2 4 2" xfId="1939"/>
    <cellStyle name="20% - Accent1 3 2 2 2 5" xfId="1940"/>
    <cellStyle name="20% - Accent1 3 2 2 2 5 2" xfId="1941"/>
    <cellStyle name="20% - Accent1 3 2 2 2 6" xfId="1942"/>
    <cellStyle name="20% - Accent1 3 2 2 3" xfId="1943"/>
    <cellStyle name="20% - Accent1 3 2 2 3 2" xfId="1944"/>
    <cellStyle name="20% - Accent1 3 2 2 3 2 2" xfId="1945"/>
    <cellStyle name="20% - Accent1 3 2 2 3 2 2 2" xfId="1946"/>
    <cellStyle name="20% - Accent1 3 2 2 3 2 3" xfId="1947"/>
    <cellStyle name="20% - Accent1 3 2 2 3 2 3 2" xfId="1948"/>
    <cellStyle name="20% - Accent1 3 2 2 3 2 4" xfId="1949"/>
    <cellStyle name="20% - Accent1 3 2 2 3 3" xfId="1950"/>
    <cellStyle name="20% - Accent1 3 2 2 3 3 2" xfId="1951"/>
    <cellStyle name="20% - Accent1 3 2 2 3 4" xfId="1952"/>
    <cellStyle name="20% - Accent1 3 2 2 3 4 2" xfId="1953"/>
    <cellStyle name="20% - Accent1 3 2 2 3 5" xfId="1954"/>
    <cellStyle name="20% - Accent1 3 2 2 3 5 2" xfId="1955"/>
    <cellStyle name="20% - Accent1 3 2 2 3 6" xfId="1956"/>
    <cellStyle name="20% - Accent1 3 2 2 4" xfId="1957"/>
    <cellStyle name="20% - Accent1 3 2 2 4 2" xfId="1958"/>
    <cellStyle name="20% - Accent1 3 2 2 4 2 2" xfId="1959"/>
    <cellStyle name="20% - Accent1 3 2 2 4 3" xfId="1960"/>
    <cellStyle name="20% - Accent1 3 2 2 4 3 2" xfId="1961"/>
    <cellStyle name="20% - Accent1 3 2 2 4 4" xfId="1962"/>
    <cellStyle name="20% - Accent1 3 2 2 5" xfId="1963"/>
    <cellStyle name="20% - Accent1 3 2 2 5 2" xfId="1964"/>
    <cellStyle name="20% - Accent1 3 2 2 6" xfId="1965"/>
    <cellStyle name="20% - Accent1 3 2 2 6 2" xfId="1966"/>
    <cellStyle name="20% - Accent1 3 2 2 7" xfId="1967"/>
    <cellStyle name="20% - Accent1 3 2 2 7 2" xfId="1968"/>
    <cellStyle name="20% - Accent1 3 2 2 8" xfId="1969"/>
    <cellStyle name="20% - Accent1 3 2 2 8 2" xfId="1970"/>
    <cellStyle name="20% - Accent1 3 2 2 9" xfId="1971"/>
    <cellStyle name="20% - Accent1 3 2 3" xfId="1972"/>
    <cellStyle name="20% - Accent1 3 2 3 2" xfId="1973"/>
    <cellStyle name="20% - Accent1 3 2 3 2 2" xfId="1974"/>
    <cellStyle name="20% - Accent1 3 2 3 2 2 2" xfId="1975"/>
    <cellStyle name="20% - Accent1 3 2 3 2 3" xfId="1976"/>
    <cellStyle name="20% - Accent1 3 2 3 2 3 2" xfId="1977"/>
    <cellStyle name="20% - Accent1 3 2 3 2 4" xfId="1978"/>
    <cellStyle name="20% - Accent1 3 2 3 3" xfId="1979"/>
    <cellStyle name="20% - Accent1 3 2 3 3 2" xfId="1980"/>
    <cellStyle name="20% - Accent1 3 2 3 4" xfId="1981"/>
    <cellStyle name="20% - Accent1 3 2 3 4 2" xfId="1982"/>
    <cellStyle name="20% - Accent1 3 2 3 5" xfId="1983"/>
    <cellStyle name="20% - Accent1 3 2 3 5 2" xfId="1984"/>
    <cellStyle name="20% - Accent1 3 2 3 6" xfId="1985"/>
    <cellStyle name="20% - Accent1 3 2 4" xfId="1986"/>
    <cellStyle name="20% - Accent1 3 2 4 2" xfId="1987"/>
    <cellStyle name="20% - Accent1 3 2 4 2 2" xfId="1988"/>
    <cellStyle name="20% - Accent1 3 2 4 2 2 2" xfId="1989"/>
    <cellStyle name="20% - Accent1 3 2 4 2 3" xfId="1990"/>
    <cellStyle name="20% - Accent1 3 2 4 2 3 2" xfId="1991"/>
    <cellStyle name="20% - Accent1 3 2 4 2 4" xfId="1992"/>
    <cellStyle name="20% - Accent1 3 2 4 3" xfId="1993"/>
    <cellStyle name="20% - Accent1 3 2 4 3 2" xfId="1994"/>
    <cellStyle name="20% - Accent1 3 2 4 4" xfId="1995"/>
    <cellStyle name="20% - Accent1 3 2 4 4 2" xfId="1996"/>
    <cellStyle name="20% - Accent1 3 2 4 5" xfId="1997"/>
    <cellStyle name="20% - Accent1 3 2 4 5 2" xfId="1998"/>
    <cellStyle name="20% - Accent1 3 2 4 6" xfId="1999"/>
    <cellStyle name="20% - Accent1 3 2 5" xfId="2000"/>
    <cellStyle name="20% - Accent1 3 2 5 2" xfId="2001"/>
    <cellStyle name="20% - Accent1 3 2 5 2 2" xfId="2002"/>
    <cellStyle name="20% - Accent1 3 2 5 3" xfId="2003"/>
    <cellStyle name="20% - Accent1 3 2 5 3 2" xfId="2004"/>
    <cellStyle name="20% - Accent1 3 2 5 4" xfId="2005"/>
    <cellStyle name="20% - Accent1 3 2 6" xfId="2006"/>
    <cellStyle name="20% - Accent1 3 2 6 2" xfId="2007"/>
    <cellStyle name="20% - Accent1 3 2 7" xfId="2008"/>
    <cellStyle name="20% - Accent1 3 2 7 2" xfId="2009"/>
    <cellStyle name="20% - Accent1 3 2 8" xfId="2010"/>
    <cellStyle name="20% - Accent1 3 2 8 2" xfId="2011"/>
    <cellStyle name="20% - Accent1 3 2 9" xfId="2012"/>
    <cellStyle name="20% - Accent1 3 2 9 2" xfId="2013"/>
    <cellStyle name="20% - Accent1 3 3" xfId="2014"/>
    <cellStyle name="20% - Accent1 3 3 10" xfId="2015"/>
    <cellStyle name="20% - Accent1 3 3 2" xfId="2016"/>
    <cellStyle name="20% - Accent1 3 3 2 2" xfId="2017"/>
    <cellStyle name="20% - Accent1 3 3 2 2 2" xfId="2018"/>
    <cellStyle name="20% - Accent1 3 3 2 2 2 2" xfId="2019"/>
    <cellStyle name="20% - Accent1 3 3 2 2 2 2 2" xfId="2020"/>
    <cellStyle name="20% - Accent1 3 3 2 2 2 3" xfId="2021"/>
    <cellStyle name="20% - Accent1 3 3 2 2 2 3 2" xfId="2022"/>
    <cellStyle name="20% - Accent1 3 3 2 2 2 4" xfId="2023"/>
    <cellStyle name="20% - Accent1 3 3 2 2 3" xfId="2024"/>
    <cellStyle name="20% - Accent1 3 3 2 2 3 2" xfId="2025"/>
    <cellStyle name="20% - Accent1 3 3 2 2 4" xfId="2026"/>
    <cellStyle name="20% - Accent1 3 3 2 2 4 2" xfId="2027"/>
    <cellStyle name="20% - Accent1 3 3 2 2 5" xfId="2028"/>
    <cellStyle name="20% - Accent1 3 3 2 2 5 2" xfId="2029"/>
    <cellStyle name="20% - Accent1 3 3 2 2 6" xfId="2030"/>
    <cellStyle name="20% - Accent1 3 3 2 3" xfId="2031"/>
    <cellStyle name="20% - Accent1 3 3 2 3 2" xfId="2032"/>
    <cellStyle name="20% - Accent1 3 3 2 3 2 2" xfId="2033"/>
    <cellStyle name="20% - Accent1 3 3 2 3 2 2 2" xfId="2034"/>
    <cellStyle name="20% - Accent1 3 3 2 3 2 3" xfId="2035"/>
    <cellStyle name="20% - Accent1 3 3 2 3 2 3 2" xfId="2036"/>
    <cellStyle name="20% - Accent1 3 3 2 3 2 4" xfId="2037"/>
    <cellStyle name="20% - Accent1 3 3 2 3 3" xfId="2038"/>
    <cellStyle name="20% - Accent1 3 3 2 3 3 2" xfId="2039"/>
    <cellStyle name="20% - Accent1 3 3 2 3 4" xfId="2040"/>
    <cellStyle name="20% - Accent1 3 3 2 3 4 2" xfId="2041"/>
    <cellStyle name="20% - Accent1 3 3 2 3 5" xfId="2042"/>
    <cellStyle name="20% - Accent1 3 3 2 3 5 2" xfId="2043"/>
    <cellStyle name="20% - Accent1 3 3 2 3 6" xfId="2044"/>
    <cellStyle name="20% - Accent1 3 3 2 4" xfId="2045"/>
    <cellStyle name="20% - Accent1 3 3 2 4 2" xfId="2046"/>
    <cellStyle name="20% - Accent1 3 3 2 4 2 2" xfId="2047"/>
    <cellStyle name="20% - Accent1 3 3 2 4 3" xfId="2048"/>
    <cellStyle name="20% - Accent1 3 3 2 4 3 2" xfId="2049"/>
    <cellStyle name="20% - Accent1 3 3 2 4 4" xfId="2050"/>
    <cellStyle name="20% - Accent1 3 3 2 5" xfId="2051"/>
    <cellStyle name="20% - Accent1 3 3 2 5 2" xfId="2052"/>
    <cellStyle name="20% - Accent1 3 3 2 6" xfId="2053"/>
    <cellStyle name="20% - Accent1 3 3 2 6 2" xfId="2054"/>
    <cellStyle name="20% - Accent1 3 3 2 7" xfId="2055"/>
    <cellStyle name="20% - Accent1 3 3 2 7 2" xfId="2056"/>
    <cellStyle name="20% - Accent1 3 3 2 8" xfId="2057"/>
    <cellStyle name="20% - Accent1 3 3 3" xfId="2058"/>
    <cellStyle name="20% - Accent1 3 3 3 2" xfId="2059"/>
    <cellStyle name="20% - Accent1 3 3 3 2 2" xfId="2060"/>
    <cellStyle name="20% - Accent1 3 3 3 2 2 2" xfId="2061"/>
    <cellStyle name="20% - Accent1 3 3 3 2 3" xfId="2062"/>
    <cellStyle name="20% - Accent1 3 3 3 2 3 2" xfId="2063"/>
    <cellStyle name="20% - Accent1 3 3 3 2 4" xfId="2064"/>
    <cellStyle name="20% - Accent1 3 3 3 3" xfId="2065"/>
    <cellStyle name="20% - Accent1 3 3 3 3 2" xfId="2066"/>
    <cellStyle name="20% - Accent1 3 3 3 4" xfId="2067"/>
    <cellStyle name="20% - Accent1 3 3 3 4 2" xfId="2068"/>
    <cellStyle name="20% - Accent1 3 3 3 5" xfId="2069"/>
    <cellStyle name="20% - Accent1 3 3 3 5 2" xfId="2070"/>
    <cellStyle name="20% - Accent1 3 3 3 6" xfId="2071"/>
    <cellStyle name="20% - Accent1 3 3 4" xfId="2072"/>
    <cellStyle name="20% - Accent1 3 3 4 2" xfId="2073"/>
    <cellStyle name="20% - Accent1 3 3 4 2 2" xfId="2074"/>
    <cellStyle name="20% - Accent1 3 3 4 2 2 2" xfId="2075"/>
    <cellStyle name="20% - Accent1 3 3 4 2 3" xfId="2076"/>
    <cellStyle name="20% - Accent1 3 3 4 2 3 2" xfId="2077"/>
    <cellStyle name="20% - Accent1 3 3 4 2 4" xfId="2078"/>
    <cellStyle name="20% - Accent1 3 3 4 3" xfId="2079"/>
    <cellStyle name="20% - Accent1 3 3 4 3 2" xfId="2080"/>
    <cellStyle name="20% - Accent1 3 3 4 4" xfId="2081"/>
    <cellStyle name="20% - Accent1 3 3 4 4 2" xfId="2082"/>
    <cellStyle name="20% - Accent1 3 3 4 5" xfId="2083"/>
    <cellStyle name="20% - Accent1 3 3 4 5 2" xfId="2084"/>
    <cellStyle name="20% - Accent1 3 3 4 6" xfId="2085"/>
    <cellStyle name="20% - Accent1 3 3 5" xfId="2086"/>
    <cellStyle name="20% - Accent1 3 3 5 2" xfId="2087"/>
    <cellStyle name="20% - Accent1 3 3 5 2 2" xfId="2088"/>
    <cellStyle name="20% - Accent1 3 3 5 3" xfId="2089"/>
    <cellStyle name="20% - Accent1 3 3 5 3 2" xfId="2090"/>
    <cellStyle name="20% - Accent1 3 3 5 4" xfId="2091"/>
    <cellStyle name="20% - Accent1 3 3 6" xfId="2092"/>
    <cellStyle name="20% - Accent1 3 3 6 2" xfId="2093"/>
    <cellStyle name="20% - Accent1 3 3 7" xfId="2094"/>
    <cellStyle name="20% - Accent1 3 3 7 2" xfId="2095"/>
    <cellStyle name="20% - Accent1 3 3 8" xfId="2096"/>
    <cellStyle name="20% - Accent1 3 3 8 2" xfId="2097"/>
    <cellStyle name="20% - Accent1 3 3 9" xfId="2098"/>
    <cellStyle name="20% - Accent1 3 3 9 2" xfId="2099"/>
    <cellStyle name="20% - Accent1 3 4" xfId="2100"/>
    <cellStyle name="20% - Accent1 3 4 2" xfId="2101"/>
    <cellStyle name="20% - Accent1 3 4 2 2" xfId="2102"/>
    <cellStyle name="20% - Accent1 3 4 2 2 2" xfId="2103"/>
    <cellStyle name="20% - Accent1 3 4 2 2 2 2" xfId="2104"/>
    <cellStyle name="20% - Accent1 3 4 2 2 3" xfId="2105"/>
    <cellStyle name="20% - Accent1 3 4 2 2 3 2" xfId="2106"/>
    <cellStyle name="20% - Accent1 3 4 2 2 4" xfId="2107"/>
    <cellStyle name="20% - Accent1 3 4 2 3" xfId="2108"/>
    <cellStyle name="20% - Accent1 3 4 2 3 2" xfId="2109"/>
    <cellStyle name="20% - Accent1 3 4 2 4" xfId="2110"/>
    <cellStyle name="20% - Accent1 3 4 2 4 2" xfId="2111"/>
    <cellStyle name="20% - Accent1 3 4 2 5" xfId="2112"/>
    <cellStyle name="20% - Accent1 3 4 2 5 2" xfId="2113"/>
    <cellStyle name="20% - Accent1 3 4 2 6" xfId="2114"/>
    <cellStyle name="20% - Accent1 3 4 3" xfId="2115"/>
    <cellStyle name="20% - Accent1 3 4 3 2" xfId="2116"/>
    <cellStyle name="20% - Accent1 3 4 3 2 2" xfId="2117"/>
    <cellStyle name="20% - Accent1 3 4 3 2 2 2" xfId="2118"/>
    <cellStyle name="20% - Accent1 3 4 3 2 3" xfId="2119"/>
    <cellStyle name="20% - Accent1 3 4 3 2 3 2" xfId="2120"/>
    <cellStyle name="20% - Accent1 3 4 3 2 4" xfId="2121"/>
    <cellStyle name="20% - Accent1 3 4 3 3" xfId="2122"/>
    <cellStyle name="20% - Accent1 3 4 3 3 2" xfId="2123"/>
    <cellStyle name="20% - Accent1 3 4 3 4" xfId="2124"/>
    <cellStyle name="20% - Accent1 3 4 3 4 2" xfId="2125"/>
    <cellStyle name="20% - Accent1 3 4 3 5" xfId="2126"/>
    <cellStyle name="20% - Accent1 3 4 3 5 2" xfId="2127"/>
    <cellStyle name="20% - Accent1 3 4 3 6" xfId="2128"/>
    <cellStyle name="20% - Accent1 3 4 4" xfId="2129"/>
    <cellStyle name="20% - Accent1 3 4 4 2" xfId="2130"/>
    <cellStyle name="20% - Accent1 3 4 4 2 2" xfId="2131"/>
    <cellStyle name="20% - Accent1 3 4 4 3" xfId="2132"/>
    <cellStyle name="20% - Accent1 3 4 4 3 2" xfId="2133"/>
    <cellStyle name="20% - Accent1 3 4 4 4" xfId="2134"/>
    <cellStyle name="20% - Accent1 3 4 5" xfId="2135"/>
    <cellStyle name="20% - Accent1 3 4 5 2" xfId="2136"/>
    <cellStyle name="20% - Accent1 3 4 6" xfId="2137"/>
    <cellStyle name="20% - Accent1 3 4 6 2" xfId="2138"/>
    <cellStyle name="20% - Accent1 3 4 7" xfId="2139"/>
    <cellStyle name="20% - Accent1 3 4 7 2" xfId="2140"/>
    <cellStyle name="20% - Accent1 3 4 8" xfId="2141"/>
    <cellStyle name="20% - Accent1 3 5" xfId="2142"/>
    <cellStyle name="20% - Accent1 3 5 2" xfId="2143"/>
    <cellStyle name="20% - Accent1 3 5 2 2" xfId="2144"/>
    <cellStyle name="20% - Accent1 3 5 2 2 2" xfId="2145"/>
    <cellStyle name="20% - Accent1 3 5 2 3" xfId="2146"/>
    <cellStyle name="20% - Accent1 3 5 2 3 2" xfId="2147"/>
    <cellStyle name="20% - Accent1 3 5 2 4" xfId="2148"/>
    <cellStyle name="20% - Accent1 3 5 2 4 2" xfId="2149"/>
    <cellStyle name="20% - Accent1 3 5 2 5" xfId="2150"/>
    <cellStyle name="20% - Accent1 3 5 3" xfId="2151"/>
    <cellStyle name="20% - Accent1 3 5 3 2" xfId="2152"/>
    <cellStyle name="20% - Accent1 3 5 3 2 2" xfId="2153"/>
    <cellStyle name="20% - Accent1 3 5 3 3" xfId="2154"/>
    <cellStyle name="20% - Accent1 3 5 3 3 2" xfId="2155"/>
    <cellStyle name="20% - Accent1 3 5 3 4" xfId="2156"/>
    <cellStyle name="20% - Accent1 3 5 4" xfId="2157"/>
    <cellStyle name="20% - Accent1 3 5 4 2" xfId="2158"/>
    <cellStyle name="20% - Accent1 3 5 5" xfId="2159"/>
    <cellStyle name="20% - Accent1 3 5 5 2" xfId="2160"/>
    <cellStyle name="20% - Accent1 3 5 6" xfId="2161"/>
    <cellStyle name="20% - Accent1 3 5 6 2" xfId="2162"/>
    <cellStyle name="20% - Accent1 3 5 7" xfId="2163"/>
    <cellStyle name="20% - Accent1 3 6" xfId="2164"/>
    <cellStyle name="20% - Accent1 3 6 2" xfId="2165"/>
    <cellStyle name="20% - Accent1 3 6 2 2" xfId="2166"/>
    <cellStyle name="20% - Accent1 3 6 2 2 2" xfId="2167"/>
    <cellStyle name="20% - Accent1 3 6 2 3" xfId="2168"/>
    <cellStyle name="20% - Accent1 3 6 2 3 2" xfId="2169"/>
    <cellStyle name="20% - Accent1 3 6 2 4" xfId="2170"/>
    <cellStyle name="20% - Accent1 3 6 3" xfId="2171"/>
    <cellStyle name="20% - Accent1 3 6 3 2" xfId="2172"/>
    <cellStyle name="20% - Accent1 3 6 4" xfId="2173"/>
    <cellStyle name="20% - Accent1 3 6 4 2" xfId="2174"/>
    <cellStyle name="20% - Accent1 3 6 5" xfId="2175"/>
    <cellStyle name="20% - Accent1 3 6 5 2" xfId="2176"/>
    <cellStyle name="20% - Accent1 3 6 6" xfId="2177"/>
    <cellStyle name="20% - Accent1 3 7" xfId="2178"/>
    <cellStyle name="20% - Accent1 3 7 2" xfId="2179"/>
    <cellStyle name="20% - Accent1 3 7 2 2" xfId="2180"/>
    <cellStyle name="20% - Accent1 3 7 2 2 2" xfId="2181"/>
    <cellStyle name="20% - Accent1 3 7 2 3" xfId="2182"/>
    <cellStyle name="20% - Accent1 3 7 2 3 2" xfId="2183"/>
    <cellStyle name="20% - Accent1 3 7 2 4" xfId="2184"/>
    <cellStyle name="20% - Accent1 3 7 3" xfId="2185"/>
    <cellStyle name="20% - Accent1 3 7 3 2" xfId="2186"/>
    <cellStyle name="20% - Accent1 3 7 4" xfId="2187"/>
    <cellStyle name="20% - Accent1 3 7 4 2" xfId="2188"/>
    <cellStyle name="20% - Accent1 3 7 5" xfId="2189"/>
    <cellStyle name="20% - Accent1 3 7 5 2" xfId="2190"/>
    <cellStyle name="20% - Accent1 3 7 6" xfId="2191"/>
    <cellStyle name="20% - Accent1 3 8" xfId="2192"/>
    <cellStyle name="20% - Accent1 3 8 2" xfId="2193"/>
    <cellStyle name="20% - Accent1 3 8 2 2" xfId="2194"/>
    <cellStyle name="20% - Accent1 3 8 3" xfId="2195"/>
    <cellStyle name="20% - Accent1 3 8 3 2" xfId="2196"/>
    <cellStyle name="20% - Accent1 3 8 4" xfId="2197"/>
    <cellStyle name="20% - Accent1 3 9" xfId="2198"/>
    <cellStyle name="20% - Accent1 3 9 2" xfId="2199"/>
    <cellStyle name="20% - Accent1 30" xfId="2200"/>
    <cellStyle name="20% - Accent1 30 2" xfId="2201"/>
    <cellStyle name="20% - Accent1 30 2 2" xfId="2202"/>
    <cellStyle name="20% - Accent1 30 2 2 2" xfId="2203"/>
    <cellStyle name="20% - Accent1 30 2 3" xfId="2204"/>
    <cellStyle name="20% - Accent1 30 2 3 2" xfId="2205"/>
    <cellStyle name="20% - Accent1 30 2 4" xfId="2206"/>
    <cellStyle name="20% - Accent1 30 3" xfId="2207"/>
    <cellStyle name="20% - Accent1 30 3 2" xfId="2208"/>
    <cellStyle name="20% - Accent1 30 4" xfId="2209"/>
    <cellStyle name="20% - Accent1 30 4 2" xfId="2210"/>
    <cellStyle name="20% - Accent1 30 5" xfId="2211"/>
    <cellStyle name="20% - Accent1 30 5 2" xfId="2212"/>
    <cellStyle name="20% - Accent1 30 6" xfId="2213"/>
    <cellStyle name="20% - Accent1 31" xfId="2214"/>
    <cellStyle name="20% - Accent1 31 2" xfId="2215"/>
    <cellStyle name="20% - Accent1 31 2 2" xfId="2216"/>
    <cellStyle name="20% - Accent1 31 2 2 2" xfId="2217"/>
    <cellStyle name="20% - Accent1 31 2 3" xfId="2218"/>
    <cellStyle name="20% - Accent1 31 2 3 2" xfId="2219"/>
    <cellStyle name="20% - Accent1 31 2 4" xfId="2220"/>
    <cellStyle name="20% - Accent1 31 3" xfId="2221"/>
    <cellStyle name="20% - Accent1 31 3 2" xfId="2222"/>
    <cellStyle name="20% - Accent1 31 4" xfId="2223"/>
    <cellStyle name="20% - Accent1 31 4 2" xfId="2224"/>
    <cellStyle name="20% - Accent1 31 5" xfId="2225"/>
    <cellStyle name="20% - Accent1 31 5 2" xfId="2226"/>
    <cellStyle name="20% - Accent1 31 6" xfId="2227"/>
    <cellStyle name="20% - Accent1 32" xfId="2228"/>
    <cellStyle name="20% - Accent1 32 2" xfId="2229"/>
    <cellStyle name="20% - Accent1 32 2 2" xfId="2230"/>
    <cellStyle name="20% - Accent1 32 2 2 2" xfId="2231"/>
    <cellStyle name="20% - Accent1 32 2 3" xfId="2232"/>
    <cellStyle name="20% - Accent1 32 2 3 2" xfId="2233"/>
    <cellStyle name="20% - Accent1 32 2 4" xfId="2234"/>
    <cellStyle name="20% - Accent1 32 3" xfId="2235"/>
    <cellStyle name="20% - Accent1 32 3 2" xfId="2236"/>
    <cellStyle name="20% - Accent1 32 4" xfId="2237"/>
    <cellStyle name="20% - Accent1 32 4 2" xfId="2238"/>
    <cellStyle name="20% - Accent1 32 5" xfId="2239"/>
    <cellStyle name="20% - Accent1 32 5 2" xfId="2240"/>
    <cellStyle name="20% - Accent1 32 6" xfId="2241"/>
    <cellStyle name="20% - Accent1 33" xfId="2242"/>
    <cellStyle name="20% - Accent1 33 2" xfId="2243"/>
    <cellStyle name="20% - Accent1 33 2 2" xfId="2244"/>
    <cellStyle name="20% - Accent1 33 2 2 2" xfId="2245"/>
    <cellStyle name="20% - Accent1 33 2 3" xfId="2246"/>
    <cellStyle name="20% - Accent1 33 2 3 2" xfId="2247"/>
    <cellStyle name="20% - Accent1 33 2 4" xfId="2248"/>
    <cellStyle name="20% - Accent1 33 3" xfId="2249"/>
    <cellStyle name="20% - Accent1 33 3 2" xfId="2250"/>
    <cellStyle name="20% - Accent1 33 4" xfId="2251"/>
    <cellStyle name="20% - Accent1 33 4 2" xfId="2252"/>
    <cellStyle name="20% - Accent1 33 5" xfId="2253"/>
    <cellStyle name="20% - Accent1 33 5 2" xfId="2254"/>
    <cellStyle name="20% - Accent1 33 6" xfId="2255"/>
    <cellStyle name="20% - Accent1 34" xfId="2256"/>
    <cellStyle name="20% - Accent1 34 2" xfId="2257"/>
    <cellStyle name="20% - Accent1 34 2 2" xfId="2258"/>
    <cellStyle name="20% - Accent1 34 2 2 2" xfId="2259"/>
    <cellStyle name="20% - Accent1 34 2 3" xfId="2260"/>
    <cellStyle name="20% - Accent1 34 2 3 2" xfId="2261"/>
    <cellStyle name="20% - Accent1 34 2 4" xfId="2262"/>
    <cellStyle name="20% - Accent1 34 3" xfId="2263"/>
    <cellStyle name="20% - Accent1 34 3 2" xfId="2264"/>
    <cellStyle name="20% - Accent1 34 4" xfId="2265"/>
    <cellStyle name="20% - Accent1 34 4 2" xfId="2266"/>
    <cellStyle name="20% - Accent1 34 5" xfId="2267"/>
    <cellStyle name="20% - Accent1 34 5 2" xfId="2268"/>
    <cellStyle name="20% - Accent1 34 6" xfId="2269"/>
    <cellStyle name="20% - Accent1 35" xfId="2270"/>
    <cellStyle name="20% - Accent1 35 2" xfId="2271"/>
    <cellStyle name="20% - Accent1 35 2 2" xfId="2272"/>
    <cellStyle name="20% - Accent1 35 3" xfId="2273"/>
    <cellStyle name="20% - Accent1 35 3 2" xfId="2274"/>
    <cellStyle name="20% - Accent1 35 4" xfId="2275"/>
    <cellStyle name="20% - Accent1 35 4 2" xfId="2276"/>
    <cellStyle name="20% - Accent1 35 5" xfId="2277"/>
    <cellStyle name="20% - Accent1 36" xfId="2278"/>
    <cellStyle name="20% - Accent1 36 2" xfId="2279"/>
    <cellStyle name="20% - Accent1 36 2 2" xfId="2280"/>
    <cellStyle name="20% - Accent1 36 3" xfId="2281"/>
    <cellStyle name="20% - Accent1 36 3 2" xfId="2282"/>
    <cellStyle name="20% - Accent1 36 4" xfId="2283"/>
    <cellStyle name="20% - Accent1 37" xfId="2284"/>
    <cellStyle name="20% - Accent1 37 2" xfId="2285"/>
    <cellStyle name="20% - Accent1 37 2 2" xfId="2286"/>
    <cellStyle name="20% - Accent1 37 3" xfId="2287"/>
    <cellStyle name="20% - Accent1 37 3 2" xfId="2288"/>
    <cellStyle name="20% - Accent1 37 4" xfId="2289"/>
    <cellStyle name="20% - Accent1 38" xfId="2290"/>
    <cellStyle name="20% - Accent1 38 2" xfId="2291"/>
    <cellStyle name="20% - Accent1 38 2 2" xfId="2292"/>
    <cellStyle name="20% - Accent1 38 3" xfId="2293"/>
    <cellStyle name="20% - Accent1 38 3 2" xfId="2294"/>
    <cellStyle name="20% - Accent1 38 4" xfId="2295"/>
    <cellStyle name="20% - Accent1 39" xfId="2296"/>
    <cellStyle name="20% - Accent1 39 2" xfId="2297"/>
    <cellStyle name="20% - Accent1 39 2 2" xfId="2298"/>
    <cellStyle name="20% - Accent1 39 3" xfId="2299"/>
    <cellStyle name="20% - Accent1 4" xfId="2300"/>
    <cellStyle name="20% - Accent1 4 10" xfId="2301"/>
    <cellStyle name="20% - Accent1 4 10 2" xfId="2302"/>
    <cellStyle name="20% - Accent1 4 11" xfId="2303"/>
    <cellStyle name="20% - Accent1 4 11 2" xfId="2304"/>
    <cellStyle name="20% - Accent1 4 12" xfId="2305"/>
    <cellStyle name="20% - Accent1 4 12 2" xfId="2306"/>
    <cellStyle name="20% - Accent1 4 13" xfId="2307"/>
    <cellStyle name="20% - Accent1 4 13 2" xfId="2308"/>
    <cellStyle name="20% - Accent1 4 14" xfId="2309"/>
    <cellStyle name="20% - Accent1 4 2" xfId="2310"/>
    <cellStyle name="20% - Accent1 4 2 10" xfId="2311"/>
    <cellStyle name="20% - Accent1 4 2 10 2" xfId="2312"/>
    <cellStyle name="20% - Accent1 4 2 11" xfId="2313"/>
    <cellStyle name="20% - Accent1 4 2 2" xfId="2314"/>
    <cellStyle name="20% - Accent1 4 2 2 2" xfId="2315"/>
    <cellStyle name="20% - Accent1 4 2 2 2 2" xfId="2316"/>
    <cellStyle name="20% - Accent1 4 2 2 2 2 2" xfId="2317"/>
    <cellStyle name="20% - Accent1 4 2 2 2 2 2 2" xfId="2318"/>
    <cellStyle name="20% - Accent1 4 2 2 2 2 3" xfId="2319"/>
    <cellStyle name="20% - Accent1 4 2 2 2 2 3 2" xfId="2320"/>
    <cellStyle name="20% - Accent1 4 2 2 2 2 4" xfId="2321"/>
    <cellStyle name="20% - Accent1 4 2 2 2 3" xfId="2322"/>
    <cellStyle name="20% - Accent1 4 2 2 2 3 2" xfId="2323"/>
    <cellStyle name="20% - Accent1 4 2 2 2 4" xfId="2324"/>
    <cellStyle name="20% - Accent1 4 2 2 2 4 2" xfId="2325"/>
    <cellStyle name="20% - Accent1 4 2 2 2 5" xfId="2326"/>
    <cellStyle name="20% - Accent1 4 2 2 2 5 2" xfId="2327"/>
    <cellStyle name="20% - Accent1 4 2 2 2 6" xfId="2328"/>
    <cellStyle name="20% - Accent1 4 2 2 3" xfId="2329"/>
    <cellStyle name="20% - Accent1 4 2 2 3 2" xfId="2330"/>
    <cellStyle name="20% - Accent1 4 2 2 3 2 2" xfId="2331"/>
    <cellStyle name="20% - Accent1 4 2 2 3 2 2 2" xfId="2332"/>
    <cellStyle name="20% - Accent1 4 2 2 3 2 3" xfId="2333"/>
    <cellStyle name="20% - Accent1 4 2 2 3 2 3 2" xfId="2334"/>
    <cellStyle name="20% - Accent1 4 2 2 3 2 4" xfId="2335"/>
    <cellStyle name="20% - Accent1 4 2 2 3 3" xfId="2336"/>
    <cellStyle name="20% - Accent1 4 2 2 3 3 2" xfId="2337"/>
    <cellStyle name="20% - Accent1 4 2 2 3 4" xfId="2338"/>
    <cellStyle name="20% - Accent1 4 2 2 3 4 2" xfId="2339"/>
    <cellStyle name="20% - Accent1 4 2 2 3 5" xfId="2340"/>
    <cellStyle name="20% - Accent1 4 2 2 3 5 2" xfId="2341"/>
    <cellStyle name="20% - Accent1 4 2 2 3 6" xfId="2342"/>
    <cellStyle name="20% - Accent1 4 2 2 4" xfId="2343"/>
    <cellStyle name="20% - Accent1 4 2 2 4 2" xfId="2344"/>
    <cellStyle name="20% - Accent1 4 2 2 4 2 2" xfId="2345"/>
    <cellStyle name="20% - Accent1 4 2 2 4 3" xfId="2346"/>
    <cellStyle name="20% - Accent1 4 2 2 4 3 2" xfId="2347"/>
    <cellStyle name="20% - Accent1 4 2 2 4 4" xfId="2348"/>
    <cellStyle name="20% - Accent1 4 2 2 5" xfId="2349"/>
    <cellStyle name="20% - Accent1 4 2 2 5 2" xfId="2350"/>
    <cellStyle name="20% - Accent1 4 2 2 6" xfId="2351"/>
    <cellStyle name="20% - Accent1 4 2 2 6 2" xfId="2352"/>
    <cellStyle name="20% - Accent1 4 2 2 7" xfId="2353"/>
    <cellStyle name="20% - Accent1 4 2 2 7 2" xfId="2354"/>
    <cellStyle name="20% - Accent1 4 2 2 8" xfId="2355"/>
    <cellStyle name="20% - Accent1 4 2 2 8 2" xfId="2356"/>
    <cellStyle name="20% - Accent1 4 2 2 9" xfId="2357"/>
    <cellStyle name="20% - Accent1 4 2 3" xfId="2358"/>
    <cellStyle name="20% - Accent1 4 2 3 2" xfId="2359"/>
    <cellStyle name="20% - Accent1 4 2 3 2 2" xfId="2360"/>
    <cellStyle name="20% - Accent1 4 2 3 2 2 2" xfId="2361"/>
    <cellStyle name="20% - Accent1 4 2 3 2 3" xfId="2362"/>
    <cellStyle name="20% - Accent1 4 2 3 2 3 2" xfId="2363"/>
    <cellStyle name="20% - Accent1 4 2 3 2 4" xfId="2364"/>
    <cellStyle name="20% - Accent1 4 2 3 3" xfId="2365"/>
    <cellStyle name="20% - Accent1 4 2 3 3 2" xfId="2366"/>
    <cellStyle name="20% - Accent1 4 2 3 4" xfId="2367"/>
    <cellStyle name="20% - Accent1 4 2 3 4 2" xfId="2368"/>
    <cellStyle name="20% - Accent1 4 2 3 5" xfId="2369"/>
    <cellStyle name="20% - Accent1 4 2 3 5 2" xfId="2370"/>
    <cellStyle name="20% - Accent1 4 2 3 6" xfId="2371"/>
    <cellStyle name="20% - Accent1 4 2 4" xfId="2372"/>
    <cellStyle name="20% - Accent1 4 2 4 2" xfId="2373"/>
    <cellStyle name="20% - Accent1 4 2 4 2 2" xfId="2374"/>
    <cellStyle name="20% - Accent1 4 2 4 2 2 2" xfId="2375"/>
    <cellStyle name="20% - Accent1 4 2 4 2 3" xfId="2376"/>
    <cellStyle name="20% - Accent1 4 2 4 2 3 2" xfId="2377"/>
    <cellStyle name="20% - Accent1 4 2 4 2 4" xfId="2378"/>
    <cellStyle name="20% - Accent1 4 2 4 3" xfId="2379"/>
    <cellStyle name="20% - Accent1 4 2 4 3 2" xfId="2380"/>
    <cellStyle name="20% - Accent1 4 2 4 4" xfId="2381"/>
    <cellStyle name="20% - Accent1 4 2 4 4 2" xfId="2382"/>
    <cellStyle name="20% - Accent1 4 2 4 5" xfId="2383"/>
    <cellStyle name="20% - Accent1 4 2 4 5 2" xfId="2384"/>
    <cellStyle name="20% - Accent1 4 2 4 6" xfId="2385"/>
    <cellStyle name="20% - Accent1 4 2 5" xfId="2386"/>
    <cellStyle name="20% - Accent1 4 2 5 2" xfId="2387"/>
    <cellStyle name="20% - Accent1 4 2 5 2 2" xfId="2388"/>
    <cellStyle name="20% - Accent1 4 2 5 3" xfId="2389"/>
    <cellStyle name="20% - Accent1 4 2 5 3 2" xfId="2390"/>
    <cellStyle name="20% - Accent1 4 2 5 4" xfId="2391"/>
    <cellStyle name="20% - Accent1 4 2 6" xfId="2392"/>
    <cellStyle name="20% - Accent1 4 2 6 2" xfId="2393"/>
    <cellStyle name="20% - Accent1 4 2 7" xfId="2394"/>
    <cellStyle name="20% - Accent1 4 2 7 2" xfId="2395"/>
    <cellStyle name="20% - Accent1 4 2 8" xfId="2396"/>
    <cellStyle name="20% - Accent1 4 2 8 2" xfId="2397"/>
    <cellStyle name="20% - Accent1 4 2 9" xfId="2398"/>
    <cellStyle name="20% - Accent1 4 2 9 2" xfId="2399"/>
    <cellStyle name="20% - Accent1 4 3" xfId="2400"/>
    <cellStyle name="20% - Accent1 4 3 10" xfId="2401"/>
    <cellStyle name="20% - Accent1 4 3 2" xfId="2402"/>
    <cellStyle name="20% - Accent1 4 3 2 2" xfId="2403"/>
    <cellStyle name="20% - Accent1 4 3 2 2 2" xfId="2404"/>
    <cellStyle name="20% - Accent1 4 3 2 2 2 2" xfId="2405"/>
    <cellStyle name="20% - Accent1 4 3 2 2 2 2 2" xfId="2406"/>
    <cellStyle name="20% - Accent1 4 3 2 2 2 3" xfId="2407"/>
    <cellStyle name="20% - Accent1 4 3 2 2 2 3 2" xfId="2408"/>
    <cellStyle name="20% - Accent1 4 3 2 2 2 4" xfId="2409"/>
    <cellStyle name="20% - Accent1 4 3 2 2 3" xfId="2410"/>
    <cellStyle name="20% - Accent1 4 3 2 2 3 2" xfId="2411"/>
    <cellStyle name="20% - Accent1 4 3 2 2 4" xfId="2412"/>
    <cellStyle name="20% - Accent1 4 3 2 2 4 2" xfId="2413"/>
    <cellStyle name="20% - Accent1 4 3 2 2 5" xfId="2414"/>
    <cellStyle name="20% - Accent1 4 3 2 2 5 2" xfId="2415"/>
    <cellStyle name="20% - Accent1 4 3 2 2 6" xfId="2416"/>
    <cellStyle name="20% - Accent1 4 3 2 3" xfId="2417"/>
    <cellStyle name="20% - Accent1 4 3 2 3 2" xfId="2418"/>
    <cellStyle name="20% - Accent1 4 3 2 3 2 2" xfId="2419"/>
    <cellStyle name="20% - Accent1 4 3 2 3 2 2 2" xfId="2420"/>
    <cellStyle name="20% - Accent1 4 3 2 3 2 3" xfId="2421"/>
    <cellStyle name="20% - Accent1 4 3 2 3 2 3 2" xfId="2422"/>
    <cellStyle name="20% - Accent1 4 3 2 3 2 4" xfId="2423"/>
    <cellStyle name="20% - Accent1 4 3 2 3 3" xfId="2424"/>
    <cellStyle name="20% - Accent1 4 3 2 3 3 2" xfId="2425"/>
    <cellStyle name="20% - Accent1 4 3 2 3 4" xfId="2426"/>
    <cellStyle name="20% - Accent1 4 3 2 3 4 2" xfId="2427"/>
    <cellStyle name="20% - Accent1 4 3 2 3 5" xfId="2428"/>
    <cellStyle name="20% - Accent1 4 3 2 3 5 2" xfId="2429"/>
    <cellStyle name="20% - Accent1 4 3 2 3 6" xfId="2430"/>
    <cellStyle name="20% - Accent1 4 3 2 4" xfId="2431"/>
    <cellStyle name="20% - Accent1 4 3 2 4 2" xfId="2432"/>
    <cellStyle name="20% - Accent1 4 3 2 4 2 2" xfId="2433"/>
    <cellStyle name="20% - Accent1 4 3 2 4 3" xfId="2434"/>
    <cellStyle name="20% - Accent1 4 3 2 4 3 2" xfId="2435"/>
    <cellStyle name="20% - Accent1 4 3 2 4 4" xfId="2436"/>
    <cellStyle name="20% - Accent1 4 3 2 5" xfId="2437"/>
    <cellStyle name="20% - Accent1 4 3 2 5 2" xfId="2438"/>
    <cellStyle name="20% - Accent1 4 3 2 6" xfId="2439"/>
    <cellStyle name="20% - Accent1 4 3 2 6 2" xfId="2440"/>
    <cellStyle name="20% - Accent1 4 3 2 7" xfId="2441"/>
    <cellStyle name="20% - Accent1 4 3 2 7 2" xfId="2442"/>
    <cellStyle name="20% - Accent1 4 3 2 8" xfId="2443"/>
    <cellStyle name="20% - Accent1 4 3 3" xfId="2444"/>
    <cellStyle name="20% - Accent1 4 3 3 2" xfId="2445"/>
    <cellStyle name="20% - Accent1 4 3 3 2 2" xfId="2446"/>
    <cellStyle name="20% - Accent1 4 3 3 2 2 2" xfId="2447"/>
    <cellStyle name="20% - Accent1 4 3 3 2 3" xfId="2448"/>
    <cellStyle name="20% - Accent1 4 3 3 2 3 2" xfId="2449"/>
    <cellStyle name="20% - Accent1 4 3 3 2 4" xfId="2450"/>
    <cellStyle name="20% - Accent1 4 3 3 3" xfId="2451"/>
    <cellStyle name="20% - Accent1 4 3 3 3 2" xfId="2452"/>
    <cellStyle name="20% - Accent1 4 3 3 4" xfId="2453"/>
    <cellStyle name="20% - Accent1 4 3 3 4 2" xfId="2454"/>
    <cellStyle name="20% - Accent1 4 3 3 5" xfId="2455"/>
    <cellStyle name="20% - Accent1 4 3 3 5 2" xfId="2456"/>
    <cellStyle name="20% - Accent1 4 3 3 6" xfId="2457"/>
    <cellStyle name="20% - Accent1 4 3 4" xfId="2458"/>
    <cellStyle name="20% - Accent1 4 3 4 2" xfId="2459"/>
    <cellStyle name="20% - Accent1 4 3 4 2 2" xfId="2460"/>
    <cellStyle name="20% - Accent1 4 3 4 2 2 2" xfId="2461"/>
    <cellStyle name="20% - Accent1 4 3 4 2 3" xfId="2462"/>
    <cellStyle name="20% - Accent1 4 3 4 2 3 2" xfId="2463"/>
    <cellStyle name="20% - Accent1 4 3 4 2 4" xfId="2464"/>
    <cellStyle name="20% - Accent1 4 3 4 3" xfId="2465"/>
    <cellStyle name="20% - Accent1 4 3 4 3 2" xfId="2466"/>
    <cellStyle name="20% - Accent1 4 3 4 4" xfId="2467"/>
    <cellStyle name="20% - Accent1 4 3 4 4 2" xfId="2468"/>
    <cellStyle name="20% - Accent1 4 3 4 5" xfId="2469"/>
    <cellStyle name="20% - Accent1 4 3 4 5 2" xfId="2470"/>
    <cellStyle name="20% - Accent1 4 3 4 6" xfId="2471"/>
    <cellStyle name="20% - Accent1 4 3 5" xfId="2472"/>
    <cellStyle name="20% - Accent1 4 3 5 2" xfId="2473"/>
    <cellStyle name="20% - Accent1 4 3 5 2 2" xfId="2474"/>
    <cellStyle name="20% - Accent1 4 3 5 3" xfId="2475"/>
    <cellStyle name="20% - Accent1 4 3 5 3 2" xfId="2476"/>
    <cellStyle name="20% - Accent1 4 3 5 4" xfId="2477"/>
    <cellStyle name="20% - Accent1 4 3 6" xfId="2478"/>
    <cellStyle name="20% - Accent1 4 3 6 2" xfId="2479"/>
    <cellStyle name="20% - Accent1 4 3 7" xfId="2480"/>
    <cellStyle name="20% - Accent1 4 3 7 2" xfId="2481"/>
    <cellStyle name="20% - Accent1 4 3 8" xfId="2482"/>
    <cellStyle name="20% - Accent1 4 3 8 2" xfId="2483"/>
    <cellStyle name="20% - Accent1 4 3 9" xfId="2484"/>
    <cellStyle name="20% - Accent1 4 3 9 2" xfId="2485"/>
    <cellStyle name="20% - Accent1 4 4" xfId="2486"/>
    <cellStyle name="20% - Accent1 4 4 2" xfId="2487"/>
    <cellStyle name="20% - Accent1 4 4 2 2" xfId="2488"/>
    <cellStyle name="20% - Accent1 4 4 2 2 2" xfId="2489"/>
    <cellStyle name="20% - Accent1 4 4 2 2 2 2" xfId="2490"/>
    <cellStyle name="20% - Accent1 4 4 2 2 3" xfId="2491"/>
    <cellStyle name="20% - Accent1 4 4 2 2 3 2" xfId="2492"/>
    <cellStyle name="20% - Accent1 4 4 2 2 4" xfId="2493"/>
    <cellStyle name="20% - Accent1 4 4 2 3" xfId="2494"/>
    <cellStyle name="20% - Accent1 4 4 2 3 2" xfId="2495"/>
    <cellStyle name="20% - Accent1 4 4 2 4" xfId="2496"/>
    <cellStyle name="20% - Accent1 4 4 2 4 2" xfId="2497"/>
    <cellStyle name="20% - Accent1 4 4 2 5" xfId="2498"/>
    <cellStyle name="20% - Accent1 4 4 2 5 2" xfId="2499"/>
    <cellStyle name="20% - Accent1 4 4 2 6" xfId="2500"/>
    <cellStyle name="20% - Accent1 4 4 3" xfId="2501"/>
    <cellStyle name="20% - Accent1 4 4 3 2" xfId="2502"/>
    <cellStyle name="20% - Accent1 4 4 3 2 2" xfId="2503"/>
    <cellStyle name="20% - Accent1 4 4 3 2 2 2" xfId="2504"/>
    <cellStyle name="20% - Accent1 4 4 3 2 3" xfId="2505"/>
    <cellStyle name="20% - Accent1 4 4 3 2 3 2" xfId="2506"/>
    <cellStyle name="20% - Accent1 4 4 3 2 4" xfId="2507"/>
    <cellStyle name="20% - Accent1 4 4 3 3" xfId="2508"/>
    <cellStyle name="20% - Accent1 4 4 3 3 2" xfId="2509"/>
    <cellStyle name="20% - Accent1 4 4 3 4" xfId="2510"/>
    <cellStyle name="20% - Accent1 4 4 3 4 2" xfId="2511"/>
    <cellStyle name="20% - Accent1 4 4 3 5" xfId="2512"/>
    <cellStyle name="20% - Accent1 4 4 3 5 2" xfId="2513"/>
    <cellStyle name="20% - Accent1 4 4 3 6" xfId="2514"/>
    <cellStyle name="20% - Accent1 4 4 4" xfId="2515"/>
    <cellStyle name="20% - Accent1 4 4 4 2" xfId="2516"/>
    <cellStyle name="20% - Accent1 4 4 4 2 2" xfId="2517"/>
    <cellStyle name="20% - Accent1 4 4 4 3" xfId="2518"/>
    <cellStyle name="20% - Accent1 4 4 4 3 2" xfId="2519"/>
    <cellStyle name="20% - Accent1 4 4 4 4" xfId="2520"/>
    <cellStyle name="20% - Accent1 4 4 5" xfId="2521"/>
    <cellStyle name="20% - Accent1 4 4 5 2" xfId="2522"/>
    <cellStyle name="20% - Accent1 4 4 6" xfId="2523"/>
    <cellStyle name="20% - Accent1 4 4 6 2" xfId="2524"/>
    <cellStyle name="20% - Accent1 4 4 7" xfId="2525"/>
    <cellStyle name="20% - Accent1 4 4 7 2" xfId="2526"/>
    <cellStyle name="20% - Accent1 4 4 8" xfId="2527"/>
    <cellStyle name="20% - Accent1 4 5" xfId="2528"/>
    <cellStyle name="20% - Accent1 4 5 2" xfId="2529"/>
    <cellStyle name="20% - Accent1 4 5 2 2" xfId="2530"/>
    <cellStyle name="20% - Accent1 4 5 2 2 2" xfId="2531"/>
    <cellStyle name="20% - Accent1 4 5 2 3" xfId="2532"/>
    <cellStyle name="20% - Accent1 4 5 2 3 2" xfId="2533"/>
    <cellStyle name="20% - Accent1 4 5 2 4" xfId="2534"/>
    <cellStyle name="20% - Accent1 4 5 2 4 2" xfId="2535"/>
    <cellStyle name="20% - Accent1 4 5 2 5" xfId="2536"/>
    <cellStyle name="20% - Accent1 4 5 3" xfId="2537"/>
    <cellStyle name="20% - Accent1 4 5 3 2" xfId="2538"/>
    <cellStyle name="20% - Accent1 4 5 3 2 2" xfId="2539"/>
    <cellStyle name="20% - Accent1 4 5 3 3" xfId="2540"/>
    <cellStyle name="20% - Accent1 4 5 3 3 2" xfId="2541"/>
    <cellStyle name="20% - Accent1 4 5 3 4" xfId="2542"/>
    <cellStyle name="20% - Accent1 4 5 4" xfId="2543"/>
    <cellStyle name="20% - Accent1 4 5 4 2" xfId="2544"/>
    <cellStyle name="20% - Accent1 4 5 5" xfId="2545"/>
    <cellStyle name="20% - Accent1 4 5 5 2" xfId="2546"/>
    <cellStyle name="20% - Accent1 4 5 6" xfId="2547"/>
    <cellStyle name="20% - Accent1 4 5 6 2" xfId="2548"/>
    <cellStyle name="20% - Accent1 4 5 7" xfId="2549"/>
    <cellStyle name="20% - Accent1 4 6" xfId="2550"/>
    <cellStyle name="20% - Accent1 4 6 2" xfId="2551"/>
    <cellStyle name="20% - Accent1 4 6 2 2" xfId="2552"/>
    <cellStyle name="20% - Accent1 4 6 2 2 2" xfId="2553"/>
    <cellStyle name="20% - Accent1 4 6 2 3" xfId="2554"/>
    <cellStyle name="20% - Accent1 4 6 2 3 2" xfId="2555"/>
    <cellStyle name="20% - Accent1 4 6 2 4" xfId="2556"/>
    <cellStyle name="20% - Accent1 4 6 3" xfId="2557"/>
    <cellStyle name="20% - Accent1 4 6 3 2" xfId="2558"/>
    <cellStyle name="20% - Accent1 4 6 4" xfId="2559"/>
    <cellStyle name="20% - Accent1 4 6 4 2" xfId="2560"/>
    <cellStyle name="20% - Accent1 4 6 5" xfId="2561"/>
    <cellStyle name="20% - Accent1 4 6 5 2" xfId="2562"/>
    <cellStyle name="20% - Accent1 4 6 6" xfId="2563"/>
    <cellStyle name="20% - Accent1 4 7" xfId="2564"/>
    <cellStyle name="20% - Accent1 4 7 2" xfId="2565"/>
    <cellStyle name="20% - Accent1 4 7 2 2" xfId="2566"/>
    <cellStyle name="20% - Accent1 4 7 2 2 2" xfId="2567"/>
    <cellStyle name="20% - Accent1 4 7 2 3" xfId="2568"/>
    <cellStyle name="20% - Accent1 4 7 2 3 2" xfId="2569"/>
    <cellStyle name="20% - Accent1 4 7 2 4" xfId="2570"/>
    <cellStyle name="20% - Accent1 4 7 3" xfId="2571"/>
    <cellStyle name="20% - Accent1 4 7 3 2" xfId="2572"/>
    <cellStyle name="20% - Accent1 4 7 4" xfId="2573"/>
    <cellStyle name="20% - Accent1 4 7 4 2" xfId="2574"/>
    <cellStyle name="20% - Accent1 4 7 5" xfId="2575"/>
    <cellStyle name="20% - Accent1 4 7 5 2" xfId="2576"/>
    <cellStyle name="20% - Accent1 4 7 6" xfId="2577"/>
    <cellStyle name="20% - Accent1 4 8" xfId="2578"/>
    <cellStyle name="20% - Accent1 4 8 2" xfId="2579"/>
    <cellStyle name="20% - Accent1 4 8 2 2" xfId="2580"/>
    <cellStyle name="20% - Accent1 4 8 3" xfId="2581"/>
    <cellStyle name="20% - Accent1 4 8 3 2" xfId="2582"/>
    <cellStyle name="20% - Accent1 4 8 4" xfId="2583"/>
    <cellStyle name="20% - Accent1 4 9" xfId="2584"/>
    <cellStyle name="20% - Accent1 4 9 2" xfId="2585"/>
    <cellStyle name="20% - Accent1 40" xfId="2586"/>
    <cellStyle name="20% - Accent1 40 2" xfId="2587"/>
    <cellStyle name="20% - Accent1 41" xfId="2588"/>
    <cellStyle name="20% - Accent1 41 2" xfId="2589"/>
    <cellStyle name="20% - Accent1 42" xfId="2590"/>
    <cellStyle name="20% - Accent1 42 2" xfId="2591"/>
    <cellStyle name="20% - Accent1 43" xfId="2592"/>
    <cellStyle name="20% - Accent1 43 2" xfId="2593"/>
    <cellStyle name="20% - Accent1 44" xfId="2594"/>
    <cellStyle name="20% - Accent1 44 2" xfId="2595"/>
    <cellStyle name="20% - Accent1 45" xfId="2596"/>
    <cellStyle name="20% - Accent1 45 2" xfId="2597"/>
    <cellStyle name="20% - Accent1 46" xfId="2598"/>
    <cellStyle name="20% - Accent1 46 2" xfId="2599"/>
    <cellStyle name="20% - Accent1 47" xfId="2600"/>
    <cellStyle name="20% - Accent1 47 2" xfId="2601"/>
    <cellStyle name="20% - Accent1 48" xfId="2602"/>
    <cellStyle name="20% - Accent1 48 2" xfId="2603"/>
    <cellStyle name="20% - Accent1 49" xfId="2604"/>
    <cellStyle name="20% - Accent1 49 2" xfId="2605"/>
    <cellStyle name="20% - Accent1 5" xfId="2606"/>
    <cellStyle name="20% - Accent1 5 10" xfId="2607"/>
    <cellStyle name="20% - Accent1 5 10 2" xfId="2608"/>
    <cellStyle name="20% - Accent1 5 11" xfId="2609"/>
    <cellStyle name="20% - Accent1 5 11 2" xfId="2610"/>
    <cellStyle name="20% - Accent1 5 12" xfId="2611"/>
    <cellStyle name="20% - Accent1 5 12 2" xfId="2612"/>
    <cellStyle name="20% - Accent1 5 13" xfId="2613"/>
    <cellStyle name="20% - Accent1 5 13 2" xfId="2614"/>
    <cellStyle name="20% - Accent1 5 14" xfId="2615"/>
    <cellStyle name="20% - Accent1 5 2" xfId="2616"/>
    <cellStyle name="20% - Accent1 5 2 10" xfId="2617"/>
    <cellStyle name="20% - Accent1 5 2 2" xfId="2618"/>
    <cellStyle name="20% - Accent1 5 2 2 2" xfId="2619"/>
    <cellStyle name="20% - Accent1 5 2 2 2 2" xfId="2620"/>
    <cellStyle name="20% - Accent1 5 2 2 2 2 2" xfId="2621"/>
    <cellStyle name="20% - Accent1 5 2 2 2 2 2 2" xfId="2622"/>
    <cellStyle name="20% - Accent1 5 2 2 2 2 3" xfId="2623"/>
    <cellStyle name="20% - Accent1 5 2 2 2 2 3 2" xfId="2624"/>
    <cellStyle name="20% - Accent1 5 2 2 2 2 4" xfId="2625"/>
    <cellStyle name="20% - Accent1 5 2 2 2 3" xfId="2626"/>
    <cellStyle name="20% - Accent1 5 2 2 2 3 2" xfId="2627"/>
    <cellStyle name="20% - Accent1 5 2 2 2 4" xfId="2628"/>
    <cellStyle name="20% - Accent1 5 2 2 2 4 2" xfId="2629"/>
    <cellStyle name="20% - Accent1 5 2 2 2 5" xfId="2630"/>
    <cellStyle name="20% - Accent1 5 2 2 2 5 2" xfId="2631"/>
    <cellStyle name="20% - Accent1 5 2 2 2 6" xfId="2632"/>
    <cellStyle name="20% - Accent1 5 2 2 3" xfId="2633"/>
    <cellStyle name="20% - Accent1 5 2 2 3 2" xfId="2634"/>
    <cellStyle name="20% - Accent1 5 2 2 3 2 2" xfId="2635"/>
    <cellStyle name="20% - Accent1 5 2 2 3 2 2 2" xfId="2636"/>
    <cellStyle name="20% - Accent1 5 2 2 3 2 3" xfId="2637"/>
    <cellStyle name="20% - Accent1 5 2 2 3 2 3 2" xfId="2638"/>
    <cellStyle name="20% - Accent1 5 2 2 3 2 4" xfId="2639"/>
    <cellStyle name="20% - Accent1 5 2 2 3 3" xfId="2640"/>
    <cellStyle name="20% - Accent1 5 2 2 3 3 2" xfId="2641"/>
    <cellStyle name="20% - Accent1 5 2 2 3 4" xfId="2642"/>
    <cellStyle name="20% - Accent1 5 2 2 3 4 2" xfId="2643"/>
    <cellStyle name="20% - Accent1 5 2 2 3 5" xfId="2644"/>
    <cellStyle name="20% - Accent1 5 2 2 3 5 2" xfId="2645"/>
    <cellStyle name="20% - Accent1 5 2 2 3 6" xfId="2646"/>
    <cellStyle name="20% - Accent1 5 2 2 4" xfId="2647"/>
    <cellStyle name="20% - Accent1 5 2 2 4 2" xfId="2648"/>
    <cellStyle name="20% - Accent1 5 2 2 4 2 2" xfId="2649"/>
    <cellStyle name="20% - Accent1 5 2 2 4 3" xfId="2650"/>
    <cellStyle name="20% - Accent1 5 2 2 4 3 2" xfId="2651"/>
    <cellStyle name="20% - Accent1 5 2 2 4 4" xfId="2652"/>
    <cellStyle name="20% - Accent1 5 2 2 5" xfId="2653"/>
    <cellStyle name="20% - Accent1 5 2 2 5 2" xfId="2654"/>
    <cellStyle name="20% - Accent1 5 2 2 6" xfId="2655"/>
    <cellStyle name="20% - Accent1 5 2 2 6 2" xfId="2656"/>
    <cellStyle name="20% - Accent1 5 2 2 7" xfId="2657"/>
    <cellStyle name="20% - Accent1 5 2 2 7 2" xfId="2658"/>
    <cellStyle name="20% - Accent1 5 2 2 8" xfId="2659"/>
    <cellStyle name="20% - Accent1 5 2 2 8 2" xfId="2660"/>
    <cellStyle name="20% - Accent1 5 2 2 9" xfId="2661"/>
    <cellStyle name="20% - Accent1 5 2 3" xfId="2662"/>
    <cellStyle name="20% - Accent1 5 2 3 2" xfId="2663"/>
    <cellStyle name="20% - Accent1 5 2 3 2 2" xfId="2664"/>
    <cellStyle name="20% - Accent1 5 2 3 2 2 2" xfId="2665"/>
    <cellStyle name="20% - Accent1 5 2 3 2 3" xfId="2666"/>
    <cellStyle name="20% - Accent1 5 2 3 2 3 2" xfId="2667"/>
    <cellStyle name="20% - Accent1 5 2 3 2 4" xfId="2668"/>
    <cellStyle name="20% - Accent1 5 2 3 3" xfId="2669"/>
    <cellStyle name="20% - Accent1 5 2 3 3 2" xfId="2670"/>
    <cellStyle name="20% - Accent1 5 2 3 4" xfId="2671"/>
    <cellStyle name="20% - Accent1 5 2 3 4 2" xfId="2672"/>
    <cellStyle name="20% - Accent1 5 2 3 5" xfId="2673"/>
    <cellStyle name="20% - Accent1 5 2 3 5 2" xfId="2674"/>
    <cellStyle name="20% - Accent1 5 2 3 6" xfId="2675"/>
    <cellStyle name="20% - Accent1 5 2 4" xfId="2676"/>
    <cellStyle name="20% - Accent1 5 2 4 2" xfId="2677"/>
    <cellStyle name="20% - Accent1 5 2 4 2 2" xfId="2678"/>
    <cellStyle name="20% - Accent1 5 2 4 2 2 2" xfId="2679"/>
    <cellStyle name="20% - Accent1 5 2 4 2 3" xfId="2680"/>
    <cellStyle name="20% - Accent1 5 2 4 2 3 2" xfId="2681"/>
    <cellStyle name="20% - Accent1 5 2 4 2 4" xfId="2682"/>
    <cellStyle name="20% - Accent1 5 2 4 3" xfId="2683"/>
    <cellStyle name="20% - Accent1 5 2 4 3 2" xfId="2684"/>
    <cellStyle name="20% - Accent1 5 2 4 4" xfId="2685"/>
    <cellStyle name="20% - Accent1 5 2 4 4 2" xfId="2686"/>
    <cellStyle name="20% - Accent1 5 2 4 5" xfId="2687"/>
    <cellStyle name="20% - Accent1 5 2 4 5 2" xfId="2688"/>
    <cellStyle name="20% - Accent1 5 2 4 6" xfId="2689"/>
    <cellStyle name="20% - Accent1 5 2 5" xfId="2690"/>
    <cellStyle name="20% - Accent1 5 2 5 2" xfId="2691"/>
    <cellStyle name="20% - Accent1 5 2 5 2 2" xfId="2692"/>
    <cellStyle name="20% - Accent1 5 2 5 3" xfId="2693"/>
    <cellStyle name="20% - Accent1 5 2 5 3 2" xfId="2694"/>
    <cellStyle name="20% - Accent1 5 2 5 4" xfId="2695"/>
    <cellStyle name="20% - Accent1 5 2 6" xfId="2696"/>
    <cellStyle name="20% - Accent1 5 2 6 2" xfId="2697"/>
    <cellStyle name="20% - Accent1 5 2 7" xfId="2698"/>
    <cellStyle name="20% - Accent1 5 2 7 2" xfId="2699"/>
    <cellStyle name="20% - Accent1 5 2 8" xfId="2700"/>
    <cellStyle name="20% - Accent1 5 2 8 2" xfId="2701"/>
    <cellStyle name="20% - Accent1 5 2 9" xfId="2702"/>
    <cellStyle name="20% - Accent1 5 2 9 2" xfId="2703"/>
    <cellStyle name="20% - Accent1 5 3" xfId="2704"/>
    <cellStyle name="20% - Accent1 5 3 10" xfId="2705"/>
    <cellStyle name="20% - Accent1 5 3 2" xfId="2706"/>
    <cellStyle name="20% - Accent1 5 3 2 2" xfId="2707"/>
    <cellStyle name="20% - Accent1 5 3 2 2 2" xfId="2708"/>
    <cellStyle name="20% - Accent1 5 3 2 2 2 2" xfId="2709"/>
    <cellStyle name="20% - Accent1 5 3 2 2 2 2 2" xfId="2710"/>
    <cellStyle name="20% - Accent1 5 3 2 2 2 3" xfId="2711"/>
    <cellStyle name="20% - Accent1 5 3 2 2 2 3 2" xfId="2712"/>
    <cellStyle name="20% - Accent1 5 3 2 2 2 4" xfId="2713"/>
    <cellStyle name="20% - Accent1 5 3 2 2 3" xfId="2714"/>
    <cellStyle name="20% - Accent1 5 3 2 2 3 2" xfId="2715"/>
    <cellStyle name="20% - Accent1 5 3 2 2 4" xfId="2716"/>
    <cellStyle name="20% - Accent1 5 3 2 2 4 2" xfId="2717"/>
    <cellStyle name="20% - Accent1 5 3 2 2 5" xfId="2718"/>
    <cellStyle name="20% - Accent1 5 3 2 2 5 2" xfId="2719"/>
    <cellStyle name="20% - Accent1 5 3 2 2 6" xfId="2720"/>
    <cellStyle name="20% - Accent1 5 3 2 3" xfId="2721"/>
    <cellStyle name="20% - Accent1 5 3 2 3 2" xfId="2722"/>
    <cellStyle name="20% - Accent1 5 3 2 3 2 2" xfId="2723"/>
    <cellStyle name="20% - Accent1 5 3 2 3 2 2 2" xfId="2724"/>
    <cellStyle name="20% - Accent1 5 3 2 3 2 3" xfId="2725"/>
    <cellStyle name="20% - Accent1 5 3 2 3 2 3 2" xfId="2726"/>
    <cellStyle name="20% - Accent1 5 3 2 3 2 4" xfId="2727"/>
    <cellStyle name="20% - Accent1 5 3 2 3 3" xfId="2728"/>
    <cellStyle name="20% - Accent1 5 3 2 3 3 2" xfId="2729"/>
    <cellStyle name="20% - Accent1 5 3 2 3 4" xfId="2730"/>
    <cellStyle name="20% - Accent1 5 3 2 3 4 2" xfId="2731"/>
    <cellStyle name="20% - Accent1 5 3 2 3 5" xfId="2732"/>
    <cellStyle name="20% - Accent1 5 3 2 3 5 2" xfId="2733"/>
    <cellStyle name="20% - Accent1 5 3 2 3 6" xfId="2734"/>
    <cellStyle name="20% - Accent1 5 3 2 4" xfId="2735"/>
    <cellStyle name="20% - Accent1 5 3 2 4 2" xfId="2736"/>
    <cellStyle name="20% - Accent1 5 3 2 4 2 2" xfId="2737"/>
    <cellStyle name="20% - Accent1 5 3 2 4 3" xfId="2738"/>
    <cellStyle name="20% - Accent1 5 3 2 4 3 2" xfId="2739"/>
    <cellStyle name="20% - Accent1 5 3 2 4 4" xfId="2740"/>
    <cellStyle name="20% - Accent1 5 3 2 5" xfId="2741"/>
    <cellStyle name="20% - Accent1 5 3 2 5 2" xfId="2742"/>
    <cellStyle name="20% - Accent1 5 3 2 6" xfId="2743"/>
    <cellStyle name="20% - Accent1 5 3 2 6 2" xfId="2744"/>
    <cellStyle name="20% - Accent1 5 3 2 7" xfId="2745"/>
    <cellStyle name="20% - Accent1 5 3 2 7 2" xfId="2746"/>
    <cellStyle name="20% - Accent1 5 3 2 8" xfId="2747"/>
    <cellStyle name="20% - Accent1 5 3 3" xfId="2748"/>
    <cellStyle name="20% - Accent1 5 3 3 2" xfId="2749"/>
    <cellStyle name="20% - Accent1 5 3 3 2 2" xfId="2750"/>
    <cellStyle name="20% - Accent1 5 3 3 2 2 2" xfId="2751"/>
    <cellStyle name="20% - Accent1 5 3 3 2 3" xfId="2752"/>
    <cellStyle name="20% - Accent1 5 3 3 2 3 2" xfId="2753"/>
    <cellStyle name="20% - Accent1 5 3 3 2 4" xfId="2754"/>
    <cellStyle name="20% - Accent1 5 3 3 3" xfId="2755"/>
    <cellStyle name="20% - Accent1 5 3 3 3 2" xfId="2756"/>
    <cellStyle name="20% - Accent1 5 3 3 4" xfId="2757"/>
    <cellStyle name="20% - Accent1 5 3 3 4 2" xfId="2758"/>
    <cellStyle name="20% - Accent1 5 3 3 5" xfId="2759"/>
    <cellStyle name="20% - Accent1 5 3 3 5 2" xfId="2760"/>
    <cellStyle name="20% - Accent1 5 3 3 6" xfId="2761"/>
    <cellStyle name="20% - Accent1 5 3 4" xfId="2762"/>
    <cellStyle name="20% - Accent1 5 3 4 2" xfId="2763"/>
    <cellStyle name="20% - Accent1 5 3 4 2 2" xfId="2764"/>
    <cellStyle name="20% - Accent1 5 3 4 2 2 2" xfId="2765"/>
    <cellStyle name="20% - Accent1 5 3 4 2 3" xfId="2766"/>
    <cellStyle name="20% - Accent1 5 3 4 2 3 2" xfId="2767"/>
    <cellStyle name="20% - Accent1 5 3 4 2 4" xfId="2768"/>
    <cellStyle name="20% - Accent1 5 3 4 3" xfId="2769"/>
    <cellStyle name="20% - Accent1 5 3 4 3 2" xfId="2770"/>
    <cellStyle name="20% - Accent1 5 3 4 4" xfId="2771"/>
    <cellStyle name="20% - Accent1 5 3 4 4 2" xfId="2772"/>
    <cellStyle name="20% - Accent1 5 3 4 5" xfId="2773"/>
    <cellStyle name="20% - Accent1 5 3 4 5 2" xfId="2774"/>
    <cellStyle name="20% - Accent1 5 3 4 6" xfId="2775"/>
    <cellStyle name="20% - Accent1 5 3 5" xfId="2776"/>
    <cellStyle name="20% - Accent1 5 3 5 2" xfId="2777"/>
    <cellStyle name="20% - Accent1 5 3 5 2 2" xfId="2778"/>
    <cellStyle name="20% - Accent1 5 3 5 3" xfId="2779"/>
    <cellStyle name="20% - Accent1 5 3 5 3 2" xfId="2780"/>
    <cellStyle name="20% - Accent1 5 3 5 4" xfId="2781"/>
    <cellStyle name="20% - Accent1 5 3 6" xfId="2782"/>
    <cellStyle name="20% - Accent1 5 3 6 2" xfId="2783"/>
    <cellStyle name="20% - Accent1 5 3 7" xfId="2784"/>
    <cellStyle name="20% - Accent1 5 3 7 2" xfId="2785"/>
    <cellStyle name="20% - Accent1 5 3 8" xfId="2786"/>
    <cellStyle name="20% - Accent1 5 3 8 2" xfId="2787"/>
    <cellStyle name="20% - Accent1 5 3 9" xfId="2788"/>
    <cellStyle name="20% - Accent1 5 3 9 2" xfId="2789"/>
    <cellStyle name="20% - Accent1 5 4" xfId="2790"/>
    <cellStyle name="20% - Accent1 5 4 2" xfId="2791"/>
    <cellStyle name="20% - Accent1 5 4 2 2" xfId="2792"/>
    <cellStyle name="20% - Accent1 5 4 2 2 2" xfId="2793"/>
    <cellStyle name="20% - Accent1 5 4 2 2 2 2" xfId="2794"/>
    <cellStyle name="20% - Accent1 5 4 2 2 3" xfId="2795"/>
    <cellStyle name="20% - Accent1 5 4 2 2 3 2" xfId="2796"/>
    <cellStyle name="20% - Accent1 5 4 2 2 4" xfId="2797"/>
    <cellStyle name="20% - Accent1 5 4 2 3" xfId="2798"/>
    <cellStyle name="20% - Accent1 5 4 2 3 2" xfId="2799"/>
    <cellStyle name="20% - Accent1 5 4 2 4" xfId="2800"/>
    <cellStyle name="20% - Accent1 5 4 2 4 2" xfId="2801"/>
    <cellStyle name="20% - Accent1 5 4 2 5" xfId="2802"/>
    <cellStyle name="20% - Accent1 5 4 2 5 2" xfId="2803"/>
    <cellStyle name="20% - Accent1 5 4 2 6" xfId="2804"/>
    <cellStyle name="20% - Accent1 5 4 3" xfId="2805"/>
    <cellStyle name="20% - Accent1 5 4 3 2" xfId="2806"/>
    <cellStyle name="20% - Accent1 5 4 3 2 2" xfId="2807"/>
    <cellStyle name="20% - Accent1 5 4 3 2 2 2" xfId="2808"/>
    <cellStyle name="20% - Accent1 5 4 3 2 3" xfId="2809"/>
    <cellStyle name="20% - Accent1 5 4 3 2 3 2" xfId="2810"/>
    <cellStyle name="20% - Accent1 5 4 3 2 4" xfId="2811"/>
    <cellStyle name="20% - Accent1 5 4 3 3" xfId="2812"/>
    <cellStyle name="20% - Accent1 5 4 3 3 2" xfId="2813"/>
    <cellStyle name="20% - Accent1 5 4 3 4" xfId="2814"/>
    <cellStyle name="20% - Accent1 5 4 3 4 2" xfId="2815"/>
    <cellStyle name="20% - Accent1 5 4 3 5" xfId="2816"/>
    <cellStyle name="20% - Accent1 5 4 3 5 2" xfId="2817"/>
    <cellStyle name="20% - Accent1 5 4 3 6" xfId="2818"/>
    <cellStyle name="20% - Accent1 5 4 4" xfId="2819"/>
    <cellStyle name="20% - Accent1 5 4 4 2" xfId="2820"/>
    <cellStyle name="20% - Accent1 5 4 4 2 2" xfId="2821"/>
    <cellStyle name="20% - Accent1 5 4 4 3" xfId="2822"/>
    <cellStyle name="20% - Accent1 5 4 4 3 2" xfId="2823"/>
    <cellStyle name="20% - Accent1 5 4 4 4" xfId="2824"/>
    <cellStyle name="20% - Accent1 5 4 5" xfId="2825"/>
    <cellStyle name="20% - Accent1 5 4 5 2" xfId="2826"/>
    <cellStyle name="20% - Accent1 5 4 6" xfId="2827"/>
    <cellStyle name="20% - Accent1 5 4 6 2" xfId="2828"/>
    <cellStyle name="20% - Accent1 5 4 7" xfId="2829"/>
    <cellStyle name="20% - Accent1 5 4 7 2" xfId="2830"/>
    <cellStyle name="20% - Accent1 5 4 8" xfId="2831"/>
    <cellStyle name="20% - Accent1 5 5" xfId="2832"/>
    <cellStyle name="20% - Accent1 5 5 2" xfId="2833"/>
    <cellStyle name="20% - Accent1 5 5 2 2" xfId="2834"/>
    <cellStyle name="20% - Accent1 5 5 2 2 2" xfId="2835"/>
    <cellStyle name="20% - Accent1 5 5 2 3" xfId="2836"/>
    <cellStyle name="20% - Accent1 5 5 2 3 2" xfId="2837"/>
    <cellStyle name="20% - Accent1 5 5 2 4" xfId="2838"/>
    <cellStyle name="20% - Accent1 5 5 2 4 2" xfId="2839"/>
    <cellStyle name="20% - Accent1 5 5 2 5" xfId="2840"/>
    <cellStyle name="20% - Accent1 5 5 3" xfId="2841"/>
    <cellStyle name="20% - Accent1 5 5 3 2" xfId="2842"/>
    <cellStyle name="20% - Accent1 5 5 3 2 2" xfId="2843"/>
    <cellStyle name="20% - Accent1 5 5 3 3" xfId="2844"/>
    <cellStyle name="20% - Accent1 5 5 3 3 2" xfId="2845"/>
    <cellStyle name="20% - Accent1 5 5 3 4" xfId="2846"/>
    <cellStyle name="20% - Accent1 5 5 4" xfId="2847"/>
    <cellStyle name="20% - Accent1 5 5 4 2" xfId="2848"/>
    <cellStyle name="20% - Accent1 5 5 5" xfId="2849"/>
    <cellStyle name="20% - Accent1 5 5 5 2" xfId="2850"/>
    <cellStyle name="20% - Accent1 5 5 6" xfId="2851"/>
    <cellStyle name="20% - Accent1 5 5 6 2" xfId="2852"/>
    <cellStyle name="20% - Accent1 5 5 7" xfId="2853"/>
    <cellStyle name="20% - Accent1 5 6" xfId="2854"/>
    <cellStyle name="20% - Accent1 5 6 2" xfId="2855"/>
    <cellStyle name="20% - Accent1 5 6 2 2" xfId="2856"/>
    <cellStyle name="20% - Accent1 5 6 2 2 2" xfId="2857"/>
    <cellStyle name="20% - Accent1 5 6 2 3" xfId="2858"/>
    <cellStyle name="20% - Accent1 5 6 2 3 2" xfId="2859"/>
    <cellStyle name="20% - Accent1 5 6 2 4" xfId="2860"/>
    <cellStyle name="20% - Accent1 5 6 3" xfId="2861"/>
    <cellStyle name="20% - Accent1 5 6 3 2" xfId="2862"/>
    <cellStyle name="20% - Accent1 5 6 4" xfId="2863"/>
    <cellStyle name="20% - Accent1 5 6 4 2" xfId="2864"/>
    <cellStyle name="20% - Accent1 5 6 5" xfId="2865"/>
    <cellStyle name="20% - Accent1 5 6 5 2" xfId="2866"/>
    <cellStyle name="20% - Accent1 5 6 6" xfId="2867"/>
    <cellStyle name="20% - Accent1 5 7" xfId="2868"/>
    <cellStyle name="20% - Accent1 5 7 2" xfId="2869"/>
    <cellStyle name="20% - Accent1 5 7 2 2" xfId="2870"/>
    <cellStyle name="20% - Accent1 5 7 2 2 2" xfId="2871"/>
    <cellStyle name="20% - Accent1 5 7 2 3" xfId="2872"/>
    <cellStyle name="20% - Accent1 5 7 2 3 2" xfId="2873"/>
    <cellStyle name="20% - Accent1 5 7 2 4" xfId="2874"/>
    <cellStyle name="20% - Accent1 5 7 3" xfId="2875"/>
    <cellStyle name="20% - Accent1 5 7 3 2" xfId="2876"/>
    <cellStyle name="20% - Accent1 5 7 4" xfId="2877"/>
    <cellStyle name="20% - Accent1 5 7 4 2" xfId="2878"/>
    <cellStyle name="20% - Accent1 5 7 5" xfId="2879"/>
    <cellStyle name="20% - Accent1 5 7 5 2" xfId="2880"/>
    <cellStyle name="20% - Accent1 5 7 6" xfId="2881"/>
    <cellStyle name="20% - Accent1 5 8" xfId="2882"/>
    <cellStyle name="20% - Accent1 5 8 2" xfId="2883"/>
    <cellStyle name="20% - Accent1 5 8 2 2" xfId="2884"/>
    <cellStyle name="20% - Accent1 5 8 3" xfId="2885"/>
    <cellStyle name="20% - Accent1 5 8 3 2" xfId="2886"/>
    <cellStyle name="20% - Accent1 5 8 4" xfId="2887"/>
    <cellStyle name="20% - Accent1 5 9" xfId="2888"/>
    <cellStyle name="20% - Accent1 5 9 2" xfId="2889"/>
    <cellStyle name="20% - Accent1 50" xfId="2890"/>
    <cellStyle name="20% - Accent1 50 2" xfId="2891"/>
    <cellStyle name="20% - Accent1 51" xfId="2892"/>
    <cellStyle name="20% - Accent1 51 2" xfId="2893"/>
    <cellStyle name="20% - Accent1 52" xfId="2894"/>
    <cellStyle name="20% - Accent1 52 2" xfId="2895"/>
    <cellStyle name="20% - Accent1 53" xfId="2896"/>
    <cellStyle name="20% - Accent1 53 2" xfId="2897"/>
    <cellStyle name="20% - Accent1 54" xfId="2898"/>
    <cellStyle name="20% - Accent1 54 2" xfId="2899"/>
    <cellStyle name="20% - Accent1 55" xfId="2900"/>
    <cellStyle name="20% - Accent1 55 2" xfId="2901"/>
    <cellStyle name="20% - Accent1 56" xfId="2902"/>
    <cellStyle name="20% - Accent1 56 2" xfId="2903"/>
    <cellStyle name="20% - Accent1 57" xfId="2904"/>
    <cellStyle name="20% - Accent1 57 2" xfId="2905"/>
    <cellStyle name="20% - Accent1 58" xfId="2906"/>
    <cellStyle name="20% - Accent1 58 2" xfId="2907"/>
    <cellStyle name="20% - Accent1 59" xfId="2908"/>
    <cellStyle name="20% - Accent1 59 2" xfId="2909"/>
    <cellStyle name="20% - Accent1 6" xfId="2910"/>
    <cellStyle name="20% - Accent1 6 10" xfId="2911"/>
    <cellStyle name="20% - Accent1 6 10 2" xfId="2912"/>
    <cellStyle name="20% - Accent1 6 11" xfId="2913"/>
    <cellStyle name="20% - Accent1 6 11 2" xfId="2914"/>
    <cellStyle name="20% - Accent1 6 12" xfId="2915"/>
    <cellStyle name="20% - Accent1 6 12 2" xfId="2916"/>
    <cellStyle name="20% - Accent1 6 13" xfId="2917"/>
    <cellStyle name="20% - Accent1 6 2" xfId="2918"/>
    <cellStyle name="20% - Accent1 6 2 10" xfId="2919"/>
    <cellStyle name="20% - Accent1 6 2 2" xfId="2920"/>
    <cellStyle name="20% - Accent1 6 2 2 2" xfId="2921"/>
    <cellStyle name="20% - Accent1 6 2 2 2 2" xfId="2922"/>
    <cellStyle name="20% - Accent1 6 2 2 2 2 2" xfId="2923"/>
    <cellStyle name="20% - Accent1 6 2 2 2 2 2 2" xfId="2924"/>
    <cellStyle name="20% - Accent1 6 2 2 2 2 3" xfId="2925"/>
    <cellStyle name="20% - Accent1 6 2 2 2 2 3 2" xfId="2926"/>
    <cellStyle name="20% - Accent1 6 2 2 2 2 4" xfId="2927"/>
    <cellStyle name="20% - Accent1 6 2 2 2 3" xfId="2928"/>
    <cellStyle name="20% - Accent1 6 2 2 2 3 2" xfId="2929"/>
    <cellStyle name="20% - Accent1 6 2 2 2 4" xfId="2930"/>
    <cellStyle name="20% - Accent1 6 2 2 2 4 2" xfId="2931"/>
    <cellStyle name="20% - Accent1 6 2 2 2 5" xfId="2932"/>
    <cellStyle name="20% - Accent1 6 2 2 2 5 2" xfId="2933"/>
    <cellStyle name="20% - Accent1 6 2 2 2 6" xfId="2934"/>
    <cellStyle name="20% - Accent1 6 2 2 3" xfId="2935"/>
    <cellStyle name="20% - Accent1 6 2 2 3 2" xfId="2936"/>
    <cellStyle name="20% - Accent1 6 2 2 3 2 2" xfId="2937"/>
    <cellStyle name="20% - Accent1 6 2 2 3 2 2 2" xfId="2938"/>
    <cellStyle name="20% - Accent1 6 2 2 3 2 3" xfId="2939"/>
    <cellStyle name="20% - Accent1 6 2 2 3 2 3 2" xfId="2940"/>
    <cellStyle name="20% - Accent1 6 2 2 3 2 4" xfId="2941"/>
    <cellStyle name="20% - Accent1 6 2 2 3 3" xfId="2942"/>
    <cellStyle name="20% - Accent1 6 2 2 3 3 2" xfId="2943"/>
    <cellStyle name="20% - Accent1 6 2 2 3 4" xfId="2944"/>
    <cellStyle name="20% - Accent1 6 2 2 3 4 2" xfId="2945"/>
    <cellStyle name="20% - Accent1 6 2 2 3 5" xfId="2946"/>
    <cellStyle name="20% - Accent1 6 2 2 3 5 2" xfId="2947"/>
    <cellStyle name="20% - Accent1 6 2 2 3 6" xfId="2948"/>
    <cellStyle name="20% - Accent1 6 2 2 4" xfId="2949"/>
    <cellStyle name="20% - Accent1 6 2 2 4 2" xfId="2950"/>
    <cellStyle name="20% - Accent1 6 2 2 4 2 2" xfId="2951"/>
    <cellStyle name="20% - Accent1 6 2 2 4 3" xfId="2952"/>
    <cellStyle name="20% - Accent1 6 2 2 4 3 2" xfId="2953"/>
    <cellStyle name="20% - Accent1 6 2 2 4 4" xfId="2954"/>
    <cellStyle name="20% - Accent1 6 2 2 5" xfId="2955"/>
    <cellStyle name="20% - Accent1 6 2 2 5 2" xfId="2956"/>
    <cellStyle name="20% - Accent1 6 2 2 6" xfId="2957"/>
    <cellStyle name="20% - Accent1 6 2 2 6 2" xfId="2958"/>
    <cellStyle name="20% - Accent1 6 2 2 7" xfId="2959"/>
    <cellStyle name="20% - Accent1 6 2 2 7 2" xfId="2960"/>
    <cellStyle name="20% - Accent1 6 2 2 8" xfId="2961"/>
    <cellStyle name="20% - Accent1 6 2 2 8 2" xfId="2962"/>
    <cellStyle name="20% - Accent1 6 2 2 9" xfId="2963"/>
    <cellStyle name="20% - Accent1 6 2 3" xfId="2964"/>
    <cellStyle name="20% - Accent1 6 2 3 2" xfId="2965"/>
    <cellStyle name="20% - Accent1 6 2 3 2 2" xfId="2966"/>
    <cellStyle name="20% - Accent1 6 2 3 2 2 2" xfId="2967"/>
    <cellStyle name="20% - Accent1 6 2 3 2 3" xfId="2968"/>
    <cellStyle name="20% - Accent1 6 2 3 2 3 2" xfId="2969"/>
    <cellStyle name="20% - Accent1 6 2 3 2 4" xfId="2970"/>
    <cellStyle name="20% - Accent1 6 2 3 3" xfId="2971"/>
    <cellStyle name="20% - Accent1 6 2 3 3 2" xfId="2972"/>
    <cellStyle name="20% - Accent1 6 2 3 4" xfId="2973"/>
    <cellStyle name="20% - Accent1 6 2 3 4 2" xfId="2974"/>
    <cellStyle name="20% - Accent1 6 2 3 5" xfId="2975"/>
    <cellStyle name="20% - Accent1 6 2 3 5 2" xfId="2976"/>
    <cellStyle name="20% - Accent1 6 2 3 6" xfId="2977"/>
    <cellStyle name="20% - Accent1 6 2 4" xfId="2978"/>
    <cellStyle name="20% - Accent1 6 2 4 2" xfId="2979"/>
    <cellStyle name="20% - Accent1 6 2 4 2 2" xfId="2980"/>
    <cellStyle name="20% - Accent1 6 2 4 2 2 2" xfId="2981"/>
    <cellStyle name="20% - Accent1 6 2 4 2 3" xfId="2982"/>
    <cellStyle name="20% - Accent1 6 2 4 2 3 2" xfId="2983"/>
    <cellStyle name="20% - Accent1 6 2 4 2 4" xfId="2984"/>
    <cellStyle name="20% - Accent1 6 2 4 3" xfId="2985"/>
    <cellStyle name="20% - Accent1 6 2 4 3 2" xfId="2986"/>
    <cellStyle name="20% - Accent1 6 2 4 4" xfId="2987"/>
    <cellStyle name="20% - Accent1 6 2 4 4 2" xfId="2988"/>
    <cellStyle name="20% - Accent1 6 2 4 5" xfId="2989"/>
    <cellStyle name="20% - Accent1 6 2 4 5 2" xfId="2990"/>
    <cellStyle name="20% - Accent1 6 2 4 6" xfId="2991"/>
    <cellStyle name="20% - Accent1 6 2 5" xfId="2992"/>
    <cellStyle name="20% - Accent1 6 2 5 2" xfId="2993"/>
    <cellStyle name="20% - Accent1 6 2 5 2 2" xfId="2994"/>
    <cellStyle name="20% - Accent1 6 2 5 3" xfId="2995"/>
    <cellStyle name="20% - Accent1 6 2 5 3 2" xfId="2996"/>
    <cellStyle name="20% - Accent1 6 2 5 4" xfId="2997"/>
    <cellStyle name="20% - Accent1 6 2 6" xfId="2998"/>
    <cellStyle name="20% - Accent1 6 2 6 2" xfId="2999"/>
    <cellStyle name="20% - Accent1 6 2 7" xfId="3000"/>
    <cellStyle name="20% - Accent1 6 2 7 2" xfId="3001"/>
    <cellStyle name="20% - Accent1 6 2 8" xfId="3002"/>
    <cellStyle name="20% - Accent1 6 2 8 2" xfId="3003"/>
    <cellStyle name="20% - Accent1 6 2 9" xfId="3004"/>
    <cellStyle name="20% - Accent1 6 2 9 2" xfId="3005"/>
    <cellStyle name="20% - Accent1 6 3" xfId="3006"/>
    <cellStyle name="20% - Accent1 6 3 10" xfId="3007"/>
    <cellStyle name="20% - Accent1 6 3 2" xfId="3008"/>
    <cellStyle name="20% - Accent1 6 3 2 2" xfId="3009"/>
    <cellStyle name="20% - Accent1 6 3 2 2 2" xfId="3010"/>
    <cellStyle name="20% - Accent1 6 3 2 2 2 2" xfId="3011"/>
    <cellStyle name="20% - Accent1 6 3 2 2 2 2 2" xfId="3012"/>
    <cellStyle name="20% - Accent1 6 3 2 2 2 3" xfId="3013"/>
    <cellStyle name="20% - Accent1 6 3 2 2 2 3 2" xfId="3014"/>
    <cellStyle name="20% - Accent1 6 3 2 2 2 4" xfId="3015"/>
    <cellStyle name="20% - Accent1 6 3 2 2 3" xfId="3016"/>
    <cellStyle name="20% - Accent1 6 3 2 2 3 2" xfId="3017"/>
    <cellStyle name="20% - Accent1 6 3 2 2 4" xfId="3018"/>
    <cellStyle name="20% - Accent1 6 3 2 2 4 2" xfId="3019"/>
    <cellStyle name="20% - Accent1 6 3 2 2 5" xfId="3020"/>
    <cellStyle name="20% - Accent1 6 3 2 2 5 2" xfId="3021"/>
    <cellStyle name="20% - Accent1 6 3 2 2 6" xfId="3022"/>
    <cellStyle name="20% - Accent1 6 3 2 3" xfId="3023"/>
    <cellStyle name="20% - Accent1 6 3 2 3 2" xfId="3024"/>
    <cellStyle name="20% - Accent1 6 3 2 3 2 2" xfId="3025"/>
    <cellStyle name="20% - Accent1 6 3 2 3 2 2 2" xfId="3026"/>
    <cellStyle name="20% - Accent1 6 3 2 3 2 3" xfId="3027"/>
    <cellStyle name="20% - Accent1 6 3 2 3 2 3 2" xfId="3028"/>
    <cellStyle name="20% - Accent1 6 3 2 3 2 4" xfId="3029"/>
    <cellStyle name="20% - Accent1 6 3 2 3 3" xfId="3030"/>
    <cellStyle name="20% - Accent1 6 3 2 3 3 2" xfId="3031"/>
    <cellStyle name="20% - Accent1 6 3 2 3 4" xfId="3032"/>
    <cellStyle name="20% - Accent1 6 3 2 3 4 2" xfId="3033"/>
    <cellStyle name="20% - Accent1 6 3 2 3 5" xfId="3034"/>
    <cellStyle name="20% - Accent1 6 3 2 3 5 2" xfId="3035"/>
    <cellStyle name="20% - Accent1 6 3 2 3 6" xfId="3036"/>
    <cellStyle name="20% - Accent1 6 3 2 4" xfId="3037"/>
    <cellStyle name="20% - Accent1 6 3 2 4 2" xfId="3038"/>
    <cellStyle name="20% - Accent1 6 3 2 4 2 2" xfId="3039"/>
    <cellStyle name="20% - Accent1 6 3 2 4 3" xfId="3040"/>
    <cellStyle name="20% - Accent1 6 3 2 4 3 2" xfId="3041"/>
    <cellStyle name="20% - Accent1 6 3 2 4 4" xfId="3042"/>
    <cellStyle name="20% - Accent1 6 3 2 5" xfId="3043"/>
    <cellStyle name="20% - Accent1 6 3 2 5 2" xfId="3044"/>
    <cellStyle name="20% - Accent1 6 3 2 6" xfId="3045"/>
    <cellStyle name="20% - Accent1 6 3 2 6 2" xfId="3046"/>
    <cellStyle name="20% - Accent1 6 3 2 7" xfId="3047"/>
    <cellStyle name="20% - Accent1 6 3 2 7 2" xfId="3048"/>
    <cellStyle name="20% - Accent1 6 3 2 8" xfId="3049"/>
    <cellStyle name="20% - Accent1 6 3 3" xfId="3050"/>
    <cellStyle name="20% - Accent1 6 3 3 2" xfId="3051"/>
    <cellStyle name="20% - Accent1 6 3 3 2 2" xfId="3052"/>
    <cellStyle name="20% - Accent1 6 3 3 2 2 2" xfId="3053"/>
    <cellStyle name="20% - Accent1 6 3 3 2 3" xfId="3054"/>
    <cellStyle name="20% - Accent1 6 3 3 2 3 2" xfId="3055"/>
    <cellStyle name="20% - Accent1 6 3 3 2 4" xfId="3056"/>
    <cellStyle name="20% - Accent1 6 3 3 3" xfId="3057"/>
    <cellStyle name="20% - Accent1 6 3 3 3 2" xfId="3058"/>
    <cellStyle name="20% - Accent1 6 3 3 4" xfId="3059"/>
    <cellStyle name="20% - Accent1 6 3 3 4 2" xfId="3060"/>
    <cellStyle name="20% - Accent1 6 3 3 5" xfId="3061"/>
    <cellStyle name="20% - Accent1 6 3 3 5 2" xfId="3062"/>
    <cellStyle name="20% - Accent1 6 3 3 6" xfId="3063"/>
    <cellStyle name="20% - Accent1 6 3 4" xfId="3064"/>
    <cellStyle name="20% - Accent1 6 3 4 2" xfId="3065"/>
    <cellStyle name="20% - Accent1 6 3 4 2 2" xfId="3066"/>
    <cellStyle name="20% - Accent1 6 3 4 2 2 2" xfId="3067"/>
    <cellStyle name="20% - Accent1 6 3 4 2 3" xfId="3068"/>
    <cellStyle name="20% - Accent1 6 3 4 2 3 2" xfId="3069"/>
    <cellStyle name="20% - Accent1 6 3 4 2 4" xfId="3070"/>
    <cellStyle name="20% - Accent1 6 3 4 3" xfId="3071"/>
    <cellStyle name="20% - Accent1 6 3 4 3 2" xfId="3072"/>
    <cellStyle name="20% - Accent1 6 3 4 4" xfId="3073"/>
    <cellStyle name="20% - Accent1 6 3 4 4 2" xfId="3074"/>
    <cellStyle name="20% - Accent1 6 3 4 5" xfId="3075"/>
    <cellStyle name="20% - Accent1 6 3 4 5 2" xfId="3076"/>
    <cellStyle name="20% - Accent1 6 3 4 6" xfId="3077"/>
    <cellStyle name="20% - Accent1 6 3 5" xfId="3078"/>
    <cellStyle name="20% - Accent1 6 3 5 2" xfId="3079"/>
    <cellStyle name="20% - Accent1 6 3 5 2 2" xfId="3080"/>
    <cellStyle name="20% - Accent1 6 3 5 3" xfId="3081"/>
    <cellStyle name="20% - Accent1 6 3 5 3 2" xfId="3082"/>
    <cellStyle name="20% - Accent1 6 3 5 4" xfId="3083"/>
    <cellStyle name="20% - Accent1 6 3 6" xfId="3084"/>
    <cellStyle name="20% - Accent1 6 3 6 2" xfId="3085"/>
    <cellStyle name="20% - Accent1 6 3 7" xfId="3086"/>
    <cellStyle name="20% - Accent1 6 3 7 2" xfId="3087"/>
    <cellStyle name="20% - Accent1 6 3 8" xfId="3088"/>
    <cellStyle name="20% - Accent1 6 3 8 2" xfId="3089"/>
    <cellStyle name="20% - Accent1 6 3 9" xfId="3090"/>
    <cellStyle name="20% - Accent1 6 3 9 2" xfId="3091"/>
    <cellStyle name="20% - Accent1 6 4" xfId="3092"/>
    <cellStyle name="20% - Accent1 6 4 2" xfId="3093"/>
    <cellStyle name="20% - Accent1 6 4 2 2" xfId="3094"/>
    <cellStyle name="20% - Accent1 6 4 2 2 2" xfId="3095"/>
    <cellStyle name="20% - Accent1 6 4 2 2 2 2" xfId="3096"/>
    <cellStyle name="20% - Accent1 6 4 2 2 3" xfId="3097"/>
    <cellStyle name="20% - Accent1 6 4 2 2 3 2" xfId="3098"/>
    <cellStyle name="20% - Accent1 6 4 2 2 4" xfId="3099"/>
    <cellStyle name="20% - Accent1 6 4 2 3" xfId="3100"/>
    <cellStyle name="20% - Accent1 6 4 2 3 2" xfId="3101"/>
    <cellStyle name="20% - Accent1 6 4 2 4" xfId="3102"/>
    <cellStyle name="20% - Accent1 6 4 2 4 2" xfId="3103"/>
    <cellStyle name="20% - Accent1 6 4 2 5" xfId="3104"/>
    <cellStyle name="20% - Accent1 6 4 2 5 2" xfId="3105"/>
    <cellStyle name="20% - Accent1 6 4 2 6" xfId="3106"/>
    <cellStyle name="20% - Accent1 6 4 3" xfId="3107"/>
    <cellStyle name="20% - Accent1 6 4 3 2" xfId="3108"/>
    <cellStyle name="20% - Accent1 6 4 3 2 2" xfId="3109"/>
    <cellStyle name="20% - Accent1 6 4 3 2 2 2" xfId="3110"/>
    <cellStyle name="20% - Accent1 6 4 3 2 3" xfId="3111"/>
    <cellStyle name="20% - Accent1 6 4 3 2 3 2" xfId="3112"/>
    <cellStyle name="20% - Accent1 6 4 3 2 4" xfId="3113"/>
    <cellStyle name="20% - Accent1 6 4 3 3" xfId="3114"/>
    <cellStyle name="20% - Accent1 6 4 3 3 2" xfId="3115"/>
    <cellStyle name="20% - Accent1 6 4 3 4" xfId="3116"/>
    <cellStyle name="20% - Accent1 6 4 3 4 2" xfId="3117"/>
    <cellStyle name="20% - Accent1 6 4 3 5" xfId="3118"/>
    <cellStyle name="20% - Accent1 6 4 3 5 2" xfId="3119"/>
    <cellStyle name="20% - Accent1 6 4 3 6" xfId="3120"/>
    <cellStyle name="20% - Accent1 6 4 4" xfId="3121"/>
    <cellStyle name="20% - Accent1 6 4 4 2" xfId="3122"/>
    <cellStyle name="20% - Accent1 6 4 4 2 2" xfId="3123"/>
    <cellStyle name="20% - Accent1 6 4 4 3" xfId="3124"/>
    <cellStyle name="20% - Accent1 6 4 4 3 2" xfId="3125"/>
    <cellStyle name="20% - Accent1 6 4 4 4" xfId="3126"/>
    <cellStyle name="20% - Accent1 6 4 5" xfId="3127"/>
    <cellStyle name="20% - Accent1 6 4 5 2" xfId="3128"/>
    <cellStyle name="20% - Accent1 6 4 6" xfId="3129"/>
    <cellStyle name="20% - Accent1 6 4 6 2" xfId="3130"/>
    <cellStyle name="20% - Accent1 6 4 7" xfId="3131"/>
    <cellStyle name="20% - Accent1 6 4 7 2" xfId="3132"/>
    <cellStyle name="20% - Accent1 6 4 8" xfId="3133"/>
    <cellStyle name="20% - Accent1 6 5" xfId="3134"/>
    <cellStyle name="20% - Accent1 6 5 2" xfId="3135"/>
    <cellStyle name="20% - Accent1 6 5 2 2" xfId="3136"/>
    <cellStyle name="20% - Accent1 6 5 2 2 2" xfId="3137"/>
    <cellStyle name="20% - Accent1 6 5 2 3" xfId="3138"/>
    <cellStyle name="20% - Accent1 6 5 2 3 2" xfId="3139"/>
    <cellStyle name="20% - Accent1 6 5 2 4" xfId="3140"/>
    <cellStyle name="20% - Accent1 6 5 2 4 2" xfId="3141"/>
    <cellStyle name="20% - Accent1 6 5 2 5" xfId="3142"/>
    <cellStyle name="20% - Accent1 6 5 3" xfId="3143"/>
    <cellStyle name="20% - Accent1 6 5 3 2" xfId="3144"/>
    <cellStyle name="20% - Accent1 6 5 3 2 2" xfId="3145"/>
    <cellStyle name="20% - Accent1 6 5 3 3" xfId="3146"/>
    <cellStyle name="20% - Accent1 6 5 3 3 2" xfId="3147"/>
    <cellStyle name="20% - Accent1 6 5 3 4" xfId="3148"/>
    <cellStyle name="20% - Accent1 6 5 4" xfId="3149"/>
    <cellStyle name="20% - Accent1 6 5 4 2" xfId="3150"/>
    <cellStyle name="20% - Accent1 6 5 5" xfId="3151"/>
    <cellStyle name="20% - Accent1 6 5 5 2" xfId="3152"/>
    <cellStyle name="20% - Accent1 6 5 6" xfId="3153"/>
    <cellStyle name="20% - Accent1 6 5 6 2" xfId="3154"/>
    <cellStyle name="20% - Accent1 6 5 7" xfId="3155"/>
    <cellStyle name="20% - Accent1 6 6" xfId="3156"/>
    <cellStyle name="20% - Accent1 6 6 2" xfId="3157"/>
    <cellStyle name="20% - Accent1 6 6 2 2" xfId="3158"/>
    <cellStyle name="20% - Accent1 6 6 2 2 2" xfId="3159"/>
    <cellStyle name="20% - Accent1 6 6 2 3" xfId="3160"/>
    <cellStyle name="20% - Accent1 6 6 2 3 2" xfId="3161"/>
    <cellStyle name="20% - Accent1 6 6 2 4" xfId="3162"/>
    <cellStyle name="20% - Accent1 6 6 3" xfId="3163"/>
    <cellStyle name="20% - Accent1 6 6 3 2" xfId="3164"/>
    <cellStyle name="20% - Accent1 6 6 4" xfId="3165"/>
    <cellStyle name="20% - Accent1 6 6 4 2" xfId="3166"/>
    <cellStyle name="20% - Accent1 6 6 5" xfId="3167"/>
    <cellStyle name="20% - Accent1 6 6 5 2" xfId="3168"/>
    <cellStyle name="20% - Accent1 6 6 6" xfId="3169"/>
    <cellStyle name="20% - Accent1 6 7" xfId="3170"/>
    <cellStyle name="20% - Accent1 6 7 2" xfId="3171"/>
    <cellStyle name="20% - Accent1 6 7 2 2" xfId="3172"/>
    <cellStyle name="20% - Accent1 6 7 2 2 2" xfId="3173"/>
    <cellStyle name="20% - Accent1 6 7 2 3" xfId="3174"/>
    <cellStyle name="20% - Accent1 6 7 2 3 2" xfId="3175"/>
    <cellStyle name="20% - Accent1 6 7 2 4" xfId="3176"/>
    <cellStyle name="20% - Accent1 6 7 3" xfId="3177"/>
    <cellStyle name="20% - Accent1 6 7 3 2" xfId="3178"/>
    <cellStyle name="20% - Accent1 6 7 4" xfId="3179"/>
    <cellStyle name="20% - Accent1 6 7 4 2" xfId="3180"/>
    <cellStyle name="20% - Accent1 6 7 5" xfId="3181"/>
    <cellStyle name="20% - Accent1 6 7 5 2" xfId="3182"/>
    <cellStyle name="20% - Accent1 6 7 6" xfId="3183"/>
    <cellStyle name="20% - Accent1 6 8" xfId="3184"/>
    <cellStyle name="20% - Accent1 6 8 2" xfId="3185"/>
    <cellStyle name="20% - Accent1 6 8 2 2" xfId="3186"/>
    <cellStyle name="20% - Accent1 6 8 3" xfId="3187"/>
    <cellStyle name="20% - Accent1 6 8 3 2" xfId="3188"/>
    <cellStyle name="20% - Accent1 6 8 4" xfId="3189"/>
    <cellStyle name="20% - Accent1 6 9" xfId="3190"/>
    <cellStyle name="20% - Accent1 6 9 2" xfId="3191"/>
    <cellStyle name="20% - Accent1 60" xfId="3192"/>
    <cellStyle name="20% - Accent1 60 2" xfId="3193"/>
    <cellStyle name="20% - Accent1 61" xfId="3194"/>
    <cellStyle name="20% - Accent1 61 2" xfId="3195"/>
    <cellStyle name="20% - Accent1 62" xfId="3196"/>
    <cellStyle name="20% - Accent1 62 2" xfId="3197"/>
    <cellStyle name="20% - Accent1 63" xfId="3198"/>
    <cellStyle name="20% - Accent1 7" xfId="3199"/>
    <cellStyle name="20% - Accent1 7 10" xfId="3200"/>
    <cellStyle name="20% - Accent1 7 10 2" xfId="3201"/>
    <cellStyle name="20% - Accent1 7 11" xfId="3202"/>
    <cellStyle name="20% - Accent1 7 11 2" xfId="3203"/>
    <cellStyle name="20% - Accent1 7 12" xfId="3204"/>
    <cellStyle name="20% - Accent1 7 12 2" xfId="3205"/>
    <cellStyle name="20% - Accent1 7 13" xfId="3206"/>
    <cellStyle name="20% - Accent1 7 2" xfId="3207"/>
    <cellStyle name="20% - Accent1 7 2 10" xfId="3208"/>
    <cellStyle name="20% - Accent1 7 2 2" xfId="3209"/>
    <cellStyle name="20% - Accent1 7 2 2 2" xfId="3210"/>
    <cellStyle name="20% - Accent1 7 2 2 2 2" xfId="3211"/>
    <cellStyle name="20% - Accent1 7 2 2 2 2 2" xfId="3212"/>
    <cellStyle name="20% - Accent1 7 2 2 2 2 2 2" xfId="3213"/>
    <cellStyle name="20% - Accent1 7 2 2 2 2 3" xfId="3214"/>
    <cellStyle name="20% - Accent1 7 2 2 2 2 3 2" xfId="3215"/>
    <cellStyle name="20% - Accent1 7 2 2 2 2 4" xfId="3216"/>
    <cellStyle name="20% - Accent1 7 2 2 2 3" xfId="3217"/>
    <cellStyle name="20% - Accent1 7 2 2 2 3 2" xfId="3218"/>
    <cellStyle name="20% - Accent1 7 2 2 2 4" xfId="3219"/>
    <cellStyle name="20% - Accent1 7 2 2 2 4 2" xfId="3220"/>
    <cellStyle name="20% - Accent1 7 2 2 2 5" xfId="3221"/>
    <cellStyle name="20% - Accent1 7 2 2 2 5 2" xfId="3222"/>
    <cellStyle name="20% - Accent1 7 2 2 2 6" xfId="3223"/>
    <cellStyle name="20% - Accent1 7 2 2 3" xfId="3224"/>
    <cellStyle name="20% - Accent1 7 2 2 3 2" xfId="3225"/>
    <cellStyle name="20% - Accent1 7 2 2 3 2 2" xfId="3226"/>
    <cellStyle name="20% - Accent1 7 2 2 3 2 2 2" xfId="3227"/>
    <cellStyle name="20% - Accent1 7 2 2 3 2 3" xfId="3228"/>
    <cellStyle name="20% - Accent1 7 2 2 3 2 3 2" xfId="3229"/>
    <cellStyle name="20% - Accent1 7 2 2 3 2 4" xfId="3230"/>
    <cellStyle name="20% - Accent1 7 2 2 3 3" xfId="3231"/>
    <cellStyle name="20% - Accent1 7 2 2 3 3 2" xfId="3232"/>
    <cellStyle name="20% - Accent1 7 2 2 3 4" xfId="3233"/>
    <cellStyle name="20% - Accent1 7 2 2 3 4 2" xfId="3234"/>
    <cellStyle name="20% - Accent1 7 2 2 3 5" xfId="3235"/>
    <cellStyle name="20% - Accent1 7 2 2 3 5 2" xfId="3236"/>
    <cellStyle name="20% - Accent1 7 2 2 3 6" xfId="3237"/>
    <cellStyle name="20% - Accent1 7 2 2 4" xfId="3238"/>
    <cellStyle name="20% - Accent1 7 2 2 4 2" xfId="3239"/>
    <cellStyle name="20% - Accent1 7 2 2 4 2 2" xfId="3240"/>
    <cellStyle name="20% - Accent1 7 2 2 4 3" xfId="3241"/>
    <cellStyle name="20% - Accent1 7 2 2 4 3 2" xfId="3242"/>
    <cellStyle name="20% - Accent1 7 2 2 4 4" xfId="3243"/>
    <cellStyle name="20% - Accent1 7 2 2 5" xfId="3244"/>
    <cellStyle name="20% - Accent1 7 2 2 5 2" xfId="3245"/>
    <cellStyle name="20% - Accent1 7 2 2 6" xfId="3246"/>
    <cellStyle name="20% - Accent1 7 2 2 6 2" xfId="3247"/>
    <cellStyle name="20% - Accent1 7 2 2 7" xfId="3248"/>
    <cellStyle name="20% - Accent1 7 2 2 7 2" xfId="3249"/>
    <cellStyle name="20% - Accent1 7 2 2 8" xfId="3250"/>
    <cellStyle name="20% - Accent1 7 2 2 8 2" xfId="3251"/>
    <cellStyle name="20% - Accent1 7 2 2 9" xfId="3252"/>
    <cellStyle name="20% - Accent1 7 2 3" xfId="3253"/>
    <cellStyle name="20% - Accent1 7 2 3 2" xfId="3254"/>
    <cellStyle name="20% - Accent1 7 2 3 2 2" xfId="3255"/>
    <cellStyle name="20% - Accent1 7 2 3 2 2 2" xfId="3256"/>
    <cellStyle name="20% - Accent1 7 2 3 2 3" xfId="3257"/>
    <cellStyle name="20% - Accent1 7 2 3 2 3 2" xfId="3258"/>
    <cellStyle name="20% - Accent1 7 2 3 2 4" xfId="3259"/>
    <cellStyle name="20% - Accent1 7 2 3 3" xfId="3260"/>
    <cellStyle name="20% - Accent1 7 2 3 3 2" xfId="3261"/>
    <cellStyle name="20% - Accent1 7 2 3 4" xfId="3262"/>
    <cellStyle name="20% - Accent1 7 2 3 4 2" xfId="3263"/>
    <cellStyle name="20% - Accent1 7 2 3 5" xfId="3264"/>
    <cellStyle name="20% - Accent1 7 2 3 5 2" xfId="3265"/>
    <cellStyle name="20% - Accent1 7 2 3 6" xfId="3266"/>
    <cellStyle name="20% - Accent1 7 2 4" xfId="3267"/>
    <cellStyle name="20% - Accent1 7 2 4 2" xfId="3268"/>
    <cellStyle name="20% - Accent1 7 2 4 2 2" xfId="3269"/>
    <cellStyle name="20% - Accent1 7 2 4 2 2 2" xfId="3270"/>
    <cellStyle name="20% - Accent1 7 2 4 2 3" xfId="3271"/>
    <cellStyle name="20% - Accent1 7 2 4 2 3 2" xfId="3272"/>
    <cellStyle name="20% - Accent1 7 2 4 2 4" xfId="3273"/>
    <cellStyle name="20% - Accent1 7 2 4 3" xfId="3274"/>
    <cellStyle name="20% - Accent1 7 2 4 3 2" xfId="3275"/>
    <cellStyle name="20% - Accent1 7 2 4 4" xfId="3276"/>
    <cellStyle name="20% - Accent1 7 2 4 4 2" xfId="3277"/>
    <cellStyle name="20% - Accent1 7 2 4 5" xfId="3278"/>
    <cellStyle name="20% - Accent1 7 2 4 5 2" xfId="3279"/>
    <cellStyle name="20% - Accent1 7 2 4 6" xfId="3280"/>
    <cellStyle name="20% - Accent1 7 2 5" xfId="3281"/>
    <cellStyle name="20% - Accent1 7 2 5 2" xfId="3282"/>
    <cellStyle name="20% - Accent1 7 2 5 2 2" xfId="3283"/>
    <cellStyle name="20% - Accent1 7 2 5 3" xfId="3284"/>
    <cellStyle name="20% - Accent1 7 2 5 3 2" xfId="3285"/>
    <cellStyle name="20% - Accent1 7 2 5 4" xfId="3286"/>
    <cellStyle name="20% - Accent1 7 2 6" xfId="3287"/>
    <cellStyle name="20% - Accent1 7 2 6 2" xfId="3288"/>
    <cellStyle name="20% - Accent1 7 2 7" xfId="3289"/>
    <cellStyle name="20% - Accent1 7 2 7 2" xfId="3290"/>
    <cellStyle name="20% - Accent1 7 2 8" xfId="3291"/>
    <cellStyle name="20% - Accent1 7 2 8 2" xfId="3292"/>
    <cellStyle name="20% - Accent1 7 2 9" xfId="3293"/>
    <cellStyle name="20% - Accent1 7 2 9 2" xfId="3294"/>
    <cellStyle name="20% - Accent1 7 3" xfId="3295"/>
    <cellStyle name="20% - Accent1 7 3 10" xfId="3296"/>
    <cellStyle name="20% - Accent1 7 3 2" xfId="3297"/>
    <cellStyle name="20% - Accent1 7 3 2 2" xfId="3298"/>
    <cellStyle name="20% - Accent1 7 3 2 2 2" xfId="3299"/>
    <cellStyle name="20% - Accent1 7 3 2 2 2 2" xfId="3300"/>
    <cellStyle name="20% - Accent1 7 3 2 2 2 2 2" xfId="3301"/>
    <cellStyle name="20% - Accent1 7 3 2 2 2 3" xfId="3302"/>
    <cellStyle name="20% - Accent1 7 3 2 2 2 3 2" xfId="3303"/>
    <cellStyle name="20% - Accent1 7 3 2 2 2 4" xfId="3304"/>
    <cellStyle name="20% - Accent1 7 3 2 2 3" xfId="3305"/>
    <cellStyle name="20% - Accent1 7 3 2 2 3 2" xfId="3306"/>
    <cellStyle name="20% - Accent1 7 3 2 2 4" xfId="3307"/>
    <cellStyle name="20% - Accent1 7 3 2 2 4 2" xfId="3308"/>
    <cellStyle name="20% - Accent1 7 3 2 2 5" xfId="3309"/>
    <cellStyle name="20% - Accent1 7 3 2 2 5 2" xfId="3310"/>
    <cellStyle name="20% - Accent1 7 3 2 2 6" xfId="3311"/>
    <cellStyle name="20% - Accent1 7 3 2 3" xfId="3312"/>
    <cellStyle name="20% - Accent1 7 3 2 3 2" xfId="3313"/>
    <cellStyle name="20% - Accent1 7 3 2 3 2 2" xfId="3314"/>
    <cellStyle name="20% - Accent1 7 3 2 3 2 2 2" xfId="3315"/>
    <cellStyle name="20% - Accent1 7 3 2 3 2 3" xfId="3316"/>
    <cellStyle name="20% - Accent1 7 3 2 3 2 3 2" xfId="3317"/>
    <cellStyle name="20% - Accent1 7 3 2 3 2 4" xfId="3318"/>
    <cellStyle name="20% - Accent1 7 3 2 3 3" xfId="3319"/>
    <cellStyle name="20% - Accent1 7 3 2 3 3 2" xfId="3320"/>
    <cellStyle name="20% - Accent1 7 3 2 3 4" xfId="3321"/>
    <cellStyle name="20% - Accent1 7 3 2 3 4 2" xfId="3322"/>
    <cellStyle name="20% - Accent1 7 3 2 3 5" xfId="3323"/>
    <cellStyle name="20% - Accent1 7 3 2 3 5 2" xfId="3324"/>
    <cellStyle name="20% - Accent1 7 3 2 3 6" xfId="3325"/>
    <cellStyle name="20% - Accent1 7 3 2 4" xfId="3326"/>
    <cellStyle name="20% - Accent1 7 3 2 4 2" xfId="3327"/>
    <cellStyle name="20% - Accent1 7 3 2 4 2 2" xfId="3328"/>
    <cellStyle name="20% - Accent1 7 3 2 4 3" xfId="3329"/>
    <cellStyle name="20% - Accent1 7 3 2 4 3 2" xfId="3330"/>
    <cellStyle name="20% - Accent1 7 3 2 4 4" xfId="3331"/>
    <cellStyle name="20% - Accent1 7 3 2 5" xfId="3332"/>
    <cellStyle name="20% - Accent1 7 3 2 5 2" xfId="3333"/>
    <cellStyle name="20% - Accent1 7 3 2 6" xfId="3334"/>
    <cellStyle name="20% - Accent1 7 3 2 6 2" xfId="3335"/>
    <cellStyle name="20% - Accent1 7 3 2 7" xfId="3336"/>
    <cellStyle name="20% - Accent1 7 3 2 7 2" xfId="3337"/>
    <cellStyle name="20% - Accent1 7 3 2 8" xfId="3338"/>
    <cellStyle name="20% - Accent1 7 3 3" xfId="3339"/>
    <cellStyle name="20% - Accent1 7 3 3 2" xfId="3340"/>
    <cellStyle name="20% - Accent1 7 3 3 2 2" xfId="3341"/>
    <cellStyle name="20% - Accent1 7 3 3 2 2 2" xfId="3342"/>
    <cellStyle name="20% - Accent1 7 3 3 2 3" xfId="3343"/>
    <cellStyle name="20% - Accent1 7 3 3 2 3 2" xfId="3344"/>
    <cellStyle name="20% - Accent1 7 3 3 2 4" xfId="3345"/>
    <cellStyle name="20% - Accent1 7 3 3 3" xfId="3346"/>
    <cellStyle name="20% - Accent1 7 3 3 3 2" xfId="3347"/>
    <cellStyle name="20% - Accent1 7 3 3 4" xfId="3348"/>
    <cellStyle name="20% - Accent1 7 3 3 4 2" xfId="3349"/>
    <cellStyle name="20% - Accent1 7 3 3 5" xfId="3350"/>
    <cellStyle name="20% - Accent1 7 3 3 5 2" xfId="3351"/>
    <cellStyle name="20% - Accent1 7 3 3 6" xfId="3352"/>
    <cellStyle name="20% - Accent1 7 3 4" xfId="3353"/>
    <cellStyle name="20% - Accent1 7 3 4 2" xfId="3354"/>
    <cellStyle name="20% - Accent1 7 3 4 2 2" xfId="3355"/>
    <cellStyle name="20% - Accent1 7 3 4 2 2 2" xfId="3356"/>
    <cellStyle name="20% - Accent1 7 3 4 2 3" xfId="3357"/>
    <cellStyle name="20% - Accent1 7 3 4 2 3 2" xfId="3358"/>
    <cellStyle name="20% - Accent1 7 3 4 2 4" xfId="3359"/>
    <cellStyle name="20% - Accent1 7 3 4 3" xfId="3360"/>
    <cellStyle name="20% - Accent1 7 3 4 3 2" xfId="3361"/>
    <cellStyle name="20% - Accent1 7 3 4 4" xfId="3362"/>
    <cellStyle name="20% - Accent1 7 3 4 4 2" xfId="3363"/>
    <cellStyle name="20% - Accent1 7 3 4 5" xfId="3364"/>
    <cellStyle name="20% - Accent1 7 3 4 5 2" xfId="3365"/>
    <cellStyle name="20% - Accent1 7 3 4 6" xfId="3366"/>
    <cellStyle name="20% - Accent1 7 3 5" xfId="3367"/>
    <cellStyle name="20% - Accent1 7 3 5 2" xfId="3368"/>
    <cellStyle name="20% - Accent1 7 3 5 2 2" xfId="3369"/>
    <cellStyle name="20% - Accent1 7 3 5 3" xfId="3370"/>
    <cellStyle name="20% - Accent1 7 3 5 3 2" xfId="3371"/>
    <cellStyle name="20% - Accent1 7 3 5 4" xfId="3372"/>
    <cellStyle name="20% - Accent1 7 3 6" xfId="3373"/>
    <cellStyle name="20% - Accent1 7 3 6 2" xfId="3374"/>
    <cellStyle name="20% - Accent1 7 3 7" xfId="3375"/>
    <cellStyle name="20% - Accent1 7 3 7 2" xfId="3376"/>
    <cellStyle name="20% - Accent1 7 3 8" xfId="3377"/>
    <cellStyle name="20% - Accent1 7 3 8 2" xfId="3378"/>
    <cellStyle name="20% - Accent1 7 3 9" xfId="3379"/>
    <cellStyle name="20% - Accent1 7 3 9 2" xfId="3380"/>
    <cellStyle name="20% - Accent1 7 4" xfId="3381"/>
    <cellStyle name="20% - Accent1 7 4 2" xfId="3382"/>
    <cellStyle name="20% - Accent1 7 4 2 2" xfId="3383"/>
    <cellStyle name="20% - Accent1 7 4 2 2 2" xfId="3384"/>
    <cellStyle name="20% - Accent1 7 4 2 2 2 2" xfId="3385"/>
    <cellStyle name="20% - Accent1 7 4 2 2 3" xfId="3386"/>
    <cellStyle name="20% - Accent1 7 4 2 2 3 2" xfId="3387"/>
    <cellStyle name="20% - Accent1 7 4 2 2 4" xfId="3388"/>
    <cellStyle name="20% - Accent1 7 4 2 3" xfId="3389"/>
    <cellStyle name="20% - Accent1 7 4 2 3 2" xfId="3390"/>
    <cellStyle name="20% - Accent1 7 4 2 4" xfId="3391"/>
    <cellStyle name="20% - Accent1 7 4 2 4 2" xfId="3392"/>
    <cellStyle name="20% - Accent1 7 4 2 5" xfId="3393"/>
    <cellStyle name="20% - Accent1 7 4 2 5 2" xfId="3394"/>
    <cellStyle name="20% - Accent1 7 4 2 6" xfId="3395"/>
    <cellStyle name="20% - Accent1 7 4 3" xfId="3396"/>
    <cellStyle name="20% - Accent1 7 4 3 2" xfId="3397"/>
    <cellStyle name="20% - Accent1 7 4 3 2 2" xfId="3398"/>
    <cellStyle name="20% - Accent1 7 4 3 2 2 2" xfId="3399"/>
    <cellStyle name="20% - Accent1 7 4 3 2 3" xfId="3400"/>
    <cellStyle name="20% - Accent1 7 4 3 2 3 2" xfId="3401"/>
    <cellStyle name="20% - Accent1 7 4 3 2 4" xfId="3402"/>
    <cellStyle name="20% - Accent1 7 4 3 3" xfId="3403"/>
    <cellStyle name="20% - Accent1 7 4 3 3 2" xfId="3404"/>
    <cellStyle name="20% - Accent1 7 4 3 4" xfId="3405"/>
    <cellStyle name="20% - Accent1 7 4 3 4 2" xfId="3406"/>
    <cellStyle name="20% - Accent1 7 4 3 5" xfId="3407"/>
    <cellStyle name="20% - Accent1 7 4 3 5 2" xfId="3408"/>
    <cellStyle name="20% - Accent1 7 4 3 6" xfId="3409"/>
    <cellStyle name="20% - Accent1 7 4 4" xfId="3410"/>
    <cellStyle name="20% - Accent1 7 4 4 2" xfId="3411"/>
    <cellStyle name="20% - Accent1 7 4 4 2 2" xfId="3412"/>
    <cellStyle name="20% - Accent1 7 4 4 3" xfId="3413"/>
    <cellStyle name="20% - Accent1 7 4 4 3 2" xfId="3414"/>
    <cellStyle name="20% - Accent1 7 4 4 4" xfId="3415"/>
    <cellStyle name="20% - Accent1 7 4 5" xfId="3416"/>
    <cellStyle name="20% - Accent1 7 4 5 2" xfId="3417"/>
    <cellStyle name="20% - Accent1 7 4 6" xfId="3418"/>
    <cellStyle name="20% - Accent1 7 4 6 2" xfId="3419"/>
    <cellStyle name="20% - Accent1 7 4 7" xfId="3420"/>
    <cellStyle name="20% - Accent1 7 4 7 2" xfId="3421"/>
    <cellStyle name="20% - Accent1 7 4 8" xfId="3422"/>
    <cellStyle name="20% - Accent1 7 5" xfId="3423"/>
    <cellStyle name="20% - Accent1 7 5 2" xfId="3424"/>
    <cellStyle name="20% - Accent1 7 5 2 2" xfId="3425"/>
    <cellStyle name="20% - Accent1 7 5 2 2 2" xfId="3426"/>
    <cellStyle name="20% - Accent1 7 5 2 3" xfId="3427"/>
    <cellStyle name="20% - Accent1 7 5 2 3 2" xfId="3428"/>
    <cellStyle name="20% - Accent1 7 5 2 4" xfId="3429"/>
    <cellStyle name="20% - Accent1 7 5 2 4 2" xfId="3430"/>
    <cellStyle name="20% - Accent1 7 5 2 5" xfId="3431"/>
    <cellStyle name="20% - Accent1 7 5 3" xfId="3432"/>
    <cellStyle name="20% - Accent1 7 5 3 2" xfId="3433"/>
    <cellStyle name="20% - Accent1 7 5 3 2 2" xfId="3434"/>
    <cellStyle name="20% - Accent1 7 5 3 3" xfId="3435"/>
    <cellStyle name="20% - Accent1 7 5 3 3 2" xfId="3436"/>
    <cellStyle name="20% - Accent1 7 5 3 4" xfId="3437"/>
    <cellStyle name="20% - Accent1 7 5 4" xfId="3438"/>
    <cellStyle name="20% - Accent1 7 5 4 2" xfId="3439"/>
    <cellStyle name="20% - Accent1 7 5 5" xfId="3440"/>
    <cellStyle name="20% - Accent1 7 5 5 2" xfId="3441"/>
    <cellStyle name="20% - Accent1 7 5 6" xfId="3442"/>
    <cellStyle name="20% - Accent1 7 5 6 2" xfId="3443"/>
    <cellStyle name="20% - Accent1 7 5 7" xfId="3444"/>
    <cellStyle name="20% - Accent1 7 6" xfId="3445"/>
    <cellStyle name="20% - Accent1 7 6 2" xfId="3446"/>
    <cellStyle name="20% - Accent1 7 6 2 2" xfId="3447"/>
    <cellStyle name="20% - Accent1 7 6 2 2 2" xfId="3448"/>
    <cellStyle name="20% - Accent1 7 6 2 3" xfId="3449"/>
    <cellStyle name="20% - Accent1 7 6 2 3 2" xfId="3450"/>
    <cellStyle name="20% - Accent1 7 6 2 4" xfId="3451"/>
    <cellStyle name="20% - Accent1 7 6 3" xfId="3452"/>
    <cellStyle name="20% - Accent1 7 6 3 2" xfId="3453"/>
    <cellStyle name="20% - Accent1 7 6 4" xfId="3454"/>
    <cellStyle name="20% - Accent1 7 6 4 2" xfId="3455"/>
    <cellStyle name="20% - Accent1 7 6 5" xfId="3456"/>
    <cellStyle name="20% - Accent1 7 6 5 2" xfId="3457"/>
    <cellStyle name="20% - Accent1 7 6 6" xfId="3458"/>
    <cellStyle name="20% - Accent1 7 7" xfId="3459"/>
    <cellStyle name="20% - Accent1 7 7 2" xfId="3460"/>
    <cellStyle name="20% - Accent1 7 7 2 2" xfId="3461"/>
    <cellStyle name="20% - Accent1 7 7 2 2 2" xfId="3462"/>
    <cellStyle name="20% - Accent1 7 7 2 3" xfId="3463"/>
    <cellStyle name="20% - Accent1 7 7 2 3 2" xfId="3464"/>
    <cellStyle name="20% - Accent1 7 7 2 4" xfId="3465"/>
    <cellStyle name="20% - Accent1 7 7 3" xfId="3466"/>
    <cellStyle name="20% - Accent1 7 7 3 2" xfId="3467"/>
    <cellStyle name="20% - Accent1 7 7 4" xfId="3468"/>
    <cellStyle name="20% - Accent1 7 7 4 2" xfId="3469"/>
    <cellStyle name="20% - Accent1 7 7 5" xfId="3470"/>
    <cellStyle name="20% - Accent1 7 7 5 2" xfId="3471"/>
    <cellStyle name="20% - Accent1 7 7 6" xfId="3472"/>
    <cellStyle name="20% - Accent1 7 8" xfId="3473"/>
    <cellStyle name="20% - Accent1 7 8 2" xfId="3474"/>
    <cellStyle name="20% - Accent1 7 8 2 2" xfId="3475"/>
    <cellStyle name="20% - Accent1 7 8 3" xfId="3476"/>
    <cellStyle name="20% - Accent1 7 8 3 2" xfId="3477"/>
    <cellStyle name="20% - Accent1 7 8 4" xfId="3478"/>
    <cellStyle name="20% - Accent1 7 9" xfId="3479"/>
    <cellStyle name="20% - Accent1 7 9 2" xfId="3480"/>
    <cellStyle name="20% - Accent1 8" xfId="3481"/>
    <cellStyle name="20% - Accent1 8 10" xfId="3482"/>
    <cellStyle name="20% - Accent1 8 10 2" xfId="3483"/>
    <cellStyle name="20% - Accent1 8 11" xfId="3484"/>
    <cellStyle name="20% - Accent1 8 11 2" xfId="3485"/>
    <cellStyle name="20% - Accent1 8 12" xfId="3486"/>
    <cellStyle name="20% - Accent1 8 12 2" xfId="3487"/>
    <cellStyle name="20% - Accent1 8 13" xfId="3488"/>
    <cellStyle name="20% - Accent1 8 2" xfId="3489"/>
    <cellStyle name="20% - Accent1 8 2 10" xfId="3490"/>
    <cellStyle name="20% - Accent1 8 2 2" xfId="3491"/>
    <cellStyle name="20% - Accent1 8 2 2 2" xfId="3492"/>
    <cellStyle name="20% - Accent1 8 2 2 2 2" xfId="3493"/>
    <cellStyle name="20% - Accent1 8 2 2 2 2 2" xfId="3494"/>
    <cellStyle name="20% - Accent1 8 2 2 2 2 2 2" xfId="3495"/>
    <cellStyle name="20% - Accent1 8 2 2 2 2 3" xfId="3496"/>
    <cellStyle name="20% - Accent1 8 2 2 2 2 3 2" xfId="3497"/>
    <cellStyle name="20% - Accent1 8 2 2 2 2 4" xfId="3498"/>
    <cellStyle name="20% - Accent1 8 2 2 2 3" xfId="3499"/>
    <cellStyle name="20% - Accent1 8 2 2 2 3 2" xfId="3500"/>
    <cellStyle name="20% - Accent1 8 2 2 2 4" xfId="3501"/>
    <cellStyle name="20% - Accent1 8 2 2 2 4 2" xfId="3502"/>
    <cellStyle name="20% - Accent1 8 2 2 2 5" xfId="3503"/>
    <cellStyle name="20% - Accent1 8 2 2 2 5 2" xfId="3504"/>
    <cellStyle name="20% - Accent1 8 2 2 2 6" xfId="3505"/>
    <cellStyle name="20% - Accent1 8 2 2 3" xfId="3506"/>
    <cellStyle name="20% - Accent1 8 2 2 3 2" xfId="3507"/>
    <cellStyle name="20% - Accent1 8 2 2 3 2 2" xfId="3508"/>
    <cellStyle name="20% - Accent1 8 2 2 3 2 2 2" xfId="3509"/>
    <cellStyle name="20% - Accent1 8 2 2 3 2 3" xfId="3510"/>
    <cellStyle name="20% - Accent1 8 2 2 3 2 3 2" xfId="3511"/>
    <cellStyle name="20% - Accent1 8 2 2 3 2 4" xfId="3512"/>
    <cellStyle name="20% - Accent1 8 2 2 3 3" xfId="3513"/>
    <cellStyle name="20% - Accent1 8 2 2 3 3 2" xfId="3514"/>
    <cellStyle name="20% - Accent1 8 2 2 3 4" xfId="3515"/>
    <cellStyle name="20% - Accent1 8 2 2 3 4 2" xfId="3516"/>
    <cellStyle name="20% - Accent1 8 2 2 3 5" xfId="3517"/>
    <cellStyle name="20% - Accent1 8 2 2 3 5 2" xfId="3518"/>
    <cellStyle name="20% - Accent1 8 2 2 3 6" xfId="3519"/>
    <cellStyle name="20% - Accent1 8 2 2 4" xfId="3520"/>
    <cellStyle name="20% - Accent1 8 2 2 4 2" xfId="3521"/>
    <cellStyle name="20% - Accent1 8 2 2 4 2 2" xfId="3522"/>
    <cellStyle name="20% - Accent1 8 2 2 4 3" xfId="3523"/>
    <cellStyle name="20% - Accent1 8 2 2 4 3 2" xfId="3524"/>
    <cellStyle name="20% - Accent1 8 2 2 4 4" xfId="3525"/>
    <cellStyle name="20% - Accent1 8 2 2 5" xfId="3526"/>
    <cellStyle name="20% - Accent1 8 2 2 5 2" xfId="3527"/>
    <cellStyle name="20% - Accent1 8 2 2 6" xfId="3528"/>
    <cellStyle name="20% - Accent1 8 2 2 6 2" xfId="3529"/>
    <cellStyle name="20% - Accent1 8 2 2 7" xfId="3530"/>
    <cellStyle name="20% - Accent1 8 2 2 7 2" xfId="3531"/>
    <cellStyle name="20% - Accent1 8 2 2 8" xfId="3532"/>
    <cellStyle name="20% - Accent1 8 2 2 8 2" xfId="3533"/>
    <cellStyle name="20% - Accent1 8 2 2 9" xfId="3534"/>
    <cellStyle name="20% - Accent1 8 2 3" xfId="3535"/>
    <cellStyle name="20% - Accent1 8 2 3 2" xfId="3536"/>
    <cellStyle name="20% - Accent1 8 2 3 2 2" xfId="3537"/>
    <cellStyle name="20% - Accent1 8 2 3 2 2 2" xfId="3538"/>
    <cellStyle name="20% - Accent1 8 2 3 2 3" xfId="3539"/>
    <cellStyle name="20% - Accent1 8 2 3 2 3 2" xfId="3540"/>
    <cellStyle name="20% - Accent1 8 2 3 2 4" xfId="3541"/>
    <cellStyle name="20% - Accent1 8 2 3 3" xfId="3542"/>
    <cellStyle name="20% - Accent1 8 2 3 3 2" xfId="3543"/>
    <cellStyle name="20% - Accent1 8 2 3 4" xfId="3544"/>
    <cellStyle name="20% - Accent1 8 2 3 4 2" xfId="3545"/>
    <cellStyle name="20% - Accent1 8 2 3 5" xfId="3546"/>
    <cellStyle name="20% - Accent1 8 2 3 5 2" xfId="3547"/>
    <cellStyle name="20% - Accent1 8 2 3 6" xfId="3548"/>
    <cellStyle name="20% - Accent1 8 2 4" xfId="3549"/>
    <cellStyle name="20% - Accent1 8 2 4 2" xfId="3550"/>
    <cellStyle name="20% - Accent1 8 2 4 2 2" xfId="3551"/>
    <cellStyle name="20% - Accent1 8 2 4 2 2 2" xfId="3552"/>
    <cellStyle name="20% - Accent1 8 2 4 2 3" xfId="3553"/>
    <cellStyle name="20% - Accent1 8 2 4 2 3 2" xfId="3554"/>
    <cellStyle name="20% - Accent1 8 2 4 2 4" xfId="3555"/>
    <cellStyle name="20% - Accent1 8 2 4 3" xfId="3556"/>
    <cellStyle name="20% - Accent1 8 2 4 3 2" xfId="3557"/>
    <cellStyle name="20% - Accent1 8 2 4 4" xfId="3558"/>
    <cellStyle name="20% - Accent1 8 2 4 4 2" xfId="3559"/>
    <cellStyle name="20% - Accent1 8 2 4 5" xfId="3560"/>
    <cellStyle name="20% - Accent1 8 2 4 5 2" xfId="3561"/>
    <cellStyle name="20% - Accent1 8 2 4 6" xfId="3562"/>
    <cellStyle name="20% - Accent1 8 2 5" xfId="3563"/>
    <cellStyle name="20% - Accent1 8 2 5 2" xfId="3564"/>
    <cellStyle name="20% - Accent1 8 2 5 2 2" xfId="3565"/>
    <cellStyle name="20% - Accent1 8 2 5 3" xfId="3566"/>
    <cellStyle name="20% - Accent1 8 2 5 3 2" xfId="3567"/>
    <cellStyle name="20% - Accent1 8 2 5 4" xfId="3568"/>
    <cellStyle name="20% - Accent1 8 2 6" xfId="3569"/>
    <cellStyle name="20% - Accent1 8 2 6 2" xfId="3570"/>
    <cellStyle name="20% - Accent1 8 2 7" xfId="3571"/>
    <cellStyle name="20% - Accent1 8 2 7 2" xfId="3572"/>
    <cellStyle name="20% - Accent1 8 2 8" xfId="3573"/>
    <cellStyle name="20% - Accent1 8 2 8 2" xfId="3574"/>
    <cellStyle name="20% - Accent1 8 2 9" xfId="3575"/>
    <cellStyle name="20% - Accent1 8 2 9 2" xfId="3576"/>
    <cellStyle name="20% - Accent1 8 3" xfId="3577"/>
    <cellStyle name="20% - Accent1 8 3 10" xfId="3578"/>
    <cellStyle name="20% - Accent1 8 3 2" xfId="3579"/>
    <cellStyle name="20% - Accent1 8 3 2 2" xfId="3580"/>
    <cellStyle name="20% - Accent1 8 3 2 2 2" xfId="3581"/>
    <cellStyle name="20% - Accent1 8 3 2 2 2 2" xfId="3582"/>
    <cellStyle name="20% - Accent1 8 3 2 2 2 2 2" xfId="3583"/>
    <cellStyle name="20% - Accent1 8 3 2 2 2 3" xfId="3584"/>
    <cellStyle name="20% - Accent1 8 3 2 2 2 3 2" xfId="3585"/>
    <cellStyle name="20% - Accent1 8 3 2 2 2 4" xfId="3586"/>
    <cellStyle name="20% - Accent1 8 3 2 2 3" xfId="3587"/>
    <cellStyle name="20% - Accent1 8 3 2 2 3 2" xfId="3588"/>
    <cellStyle name="20% - Accent1 8 3 2 2 4" xfId="3589"/>
    <cellStyle name="20% - Accent1 8 3 2 2 4 2" xfId="3590"/>
    <cellStyle name="20% - Accent1 8 3 2 2 5" xfId="3591"/>
    <cellStyle name="20% - Accent1 8 3 2 2 5 2" xfId="3592"/>
    <cellStyle name="20% - Accent1 8 3 2 2 6" xfId="3593"/>
    <cellStyle name="20% - Accent1 8 3 2 3" xfId="3594"/>
    <cellStyle name="20% - Accent1 8 3 2 3 2" xfId="3595"/>
    <cellStyle name="20% - Accent1 8 3 2 3 2 2" xfId="3596"/>
    <cellStyle name="20% - Accent1 8 3 2 3 2 2 2" xfId="3597"/>
    <cellStyle name="20% - Accent1 8 3 2 3 2 3" xfId="3598"/>
    <cellStyle name="20% - Accent1 8 3 2 3 2 3 2" xfId="3599"/>
    <cellStyle name="20% - Accent1 8 3 2 3 2 4" xfId="3600"/>
    <cellStyle name="20% - Accent1 8 3 2 3 3" xfId="3601"/>
    <cellStyle name="20% - Accent1 8 3 2 3 3 2" xfId="3602"/>
    <cellStyle name="20% - Accent1 8 3 2 3 4" xfId="3603"/>
    <cellStyle name="20% - Accent1 8 3 2 3 4 2" xfId="3604"/>
    <cellStyle name="20% - Accent1 8 3 2 3 5" xfId="3605"/>
    <cellStyle name="20% - Accent1 8 3 2 3 5 2" xfId="3606"/>
    <cellStyle name="20% - Accent1 8 3 2 3 6" xfId="3607"/>
    <cellStyle name="20% - Accent1 8 3 2 4" xfId="3608"/>
    <cellStyle name="20% - Accent1 8 3 2 4 2" xfId="3609"/>
    <cellStyle name="20% - Accent1 8 3 2 4 2 2" xfId="3610"/>
    <cellStyle name="20% - Accent1 8 3 2 4 3" xfId="3611"/>
    <cellStyle name="20% - Accent1 8 3 2 4 3 2" xfId="3612"/>
    <cellStyle name="20% - Accent1 8 3 2 4 4" xfId="3613"/>
    <cellStyle name="20% - Accent1 8 3 2 5" xfId="3614"/>
    <cellStyle name="20% - Accent1 8 3 2 5 2" xfId="3615"/>
    <cellStyle name="20% - Accent1 8 3 2 6" xfId="3616"/>
    <cellStyle name="20% - Accent1 8 3 2 6 2" xfId="3617"/>
    <cellStyle name="20% - Accent1 8 3 2 7" xfId="3618"/>
    <cellStyle name="20% - Accent1 8 3 2 7 2" xfId="3619"/>
    <cellStyle name="20% - Accent1 8 3 2 8" xfId="3620"/>
    <cellStyle name="20% - Accent1 8 3 3" xfId="3621"/>
    <cellStyle name="20% - Accent1 8 3 3 2" xfId="3622"/>
    <cellStyle name="20% - Accent1 8 3 3 2 2" xfId="3623"/>
    <cellStyle name="20% - Accent1 8 3 3 2 2 2" xfId="3624"/>
    <cellStyle name="20% - Accent1 8 3 3 2 3" xfId="3625"/>
    <cellStyle name="20% - Accent1 8 3 3 2 3 2" xfId="3626"/>
    <cellStyle name="20% - Accent1 8 3 3 2 4" xfId="3627"/>
    <cellStyle name="20% - Accent1 8 3 3 3" xfId="3628"/>
    <cellStyle name="20% - Accent1 8 3 3 3 2" xfId="3629"/>
    <cellStyle name="20% - Accent1 8 3 3 4" xfId="3630"/>
    <cellStyle name="20% - Accent1 8 3 3 4 2" xfId="3631"/>
    <cellStyle name="20% - Accent1 8 3 3 5" xfId="3632"/>
    <cellStyle name="20% - Accent1 8 3 3 5 2" xfId="3633"/>
    <cellStyle name="20% - Accent1 8 3 3 6" xfId="3634"/>
    <cellStyle name="20% - Accent1 8 3 4" xfId="3635"/>
    <cellStyle name="20% - Accent1 8 3 4 2" xfId="3636"/>
    <cellStyle name="20% - Accent1 8 3 4 2 2" xfId="3637"/>
    <cellStyle name="20% - Accent1 8 3 4 2 2 2" xfId="3638"/>
    <cellStyle name="20% - Accent1 8 3 4 2 3" xfId="3639"/>
    <cellStyle name="20% - Accent1 8 3 4 2 3 2" xfId="3640"/>
    <cellStyle name="20% - Accent1 8 3 4 2 4" xfId="3641"/>
    <cellStyle name="20% - Accent1 8 3 4 3" xfId="3642"/>
    <cellStyle name="20% - Accent1 8 3 4 3 2" xfId="3643"/>
    <cellStyle name="20% - Accent1 8 3 4 4" xfId="3644"/>
    <cellStyle name="20% - Accent1 8 3 4 4 2" xfId="3645"/>
    <cellStyle name="20% - Accent1 8 3 4 5" xfId="3646"/>
    <cellStyle name="20% - Accent1 8 3 4 5 2" xfId="3647"/>
    <cellStyle name="20% - Accent1 8 3 4 6" xfId="3648"/>
    <cellStyle name="20% - Accent1 8 3 5" xfId="3649"/>
    <cellStyle name="20% - Accent1 8 3 5 2" xfId="3650"/>
    <cellStyle name="20% - Accent1 8 3 5 2 2" xfId="3651"/>
    <cellStyle name="20% - Accent1 8 3 5 3" xfId="3652"/>
    <cellStyle name="20% - Accent1 8 3 5 3 2" xfId="3653"/>
    <cellStyle name="20% - Accent1 8 3 5 4" xfId="3654"/>
    <cellStyle name="20% - Accent1 8 3 6" xfId="3655"/>
    <cellStyle name="20% - Accent1 8 3 6 2" xfId="3656"/>
    <cellStyle name="20% - Accent1 8 3 7" xfId="3657"/>
    <cellStyle name="20% - Accent1 8 3 7 2" xfId="3658"/>
    <cellStyle name="20% - Accent1 8 3 8" xfId="3659"/>
    <cellStyle name="20% - Accent1 8 3 8 2" xfId="3660"/>
    <cellStyle name="20% - Accent1 8 3 9" xfId="3661"/>
    <cellStyle name="20% - Accent1 8 3 9 2" xfId="3662"/>
    <cellStyle name="20% - Accent1 8 4" xfId="3663"/>
    <cellStyle name="20% - Accent1 8 4 2" xfId="3664"/>
    <cellStyle name="20% - Accent1 8 4 2 2" xfId="3665"/>
    <cellStyle name="20% - Accent1 8 4 2 2 2" xfId="3666"/>
    <cellStyle name="20% - Accent1 8 4 2 2 2 2" xfId="3667"/>
    <cellStyle name="20% - Accent1 8 4 2 2 3" xfId="3668"/>
    <cellStyle name="20% - Accent1 8 4 2 2 3 2" xfId="3669"/>
    <cellStyle name="20% - Accent1 8 4 2 2 4" xfId="3670"/>
    <cellStyle name="20% - Accent1 8 4 2 3" xfId="3671"/>
    <cellStyle name="20% - Accent1 8 4 2 3 2" xfId="3672"/>
    <cellStyle name="20% - Accent1 8 4 2 4" xfId="3673"/>
    <cellStyle name="20% - Accent1 8 4 2 4 2" xfId="3674"/>
    <cellStyle name="20% - Accent1 8 4 2 5" xfId="3675"/>
    <cellStyle name="20% - Accent1 8 4 2 5 2" xfId="3676"/>
    <cellStyle name="20% - Accent1 8 4 2 6" xfId="3677"/>
    <cellStyle name="20% - Accent1 8 4 3" xfId="3678"/>
    <cellStyle name="20% - Accent1 8 4 3 2" xfId="3679"/>
    <cellStyle name="20% - Accent1 8 4 3 2 2" xfId="3680"/>
    <cellStyle name="20% - Accent1 8 4 3 2 2 2" xfId="3681"/>
    <cellStyle name="20% - Accent1 8 4 3 2 3" xfId="3682"/>
    <cellStyle name="20% - Accent1 8 4 3 2 3 2" xfId="3683"/>
    <cellStyle name="20% - Accent1 8 4 3 2 4" xfId="3684"/>
    <cellStyle name="20% - Accent1 8 4 3 3" xfId="3685"/>
    <cellStyle name="20% - Accent1 8 4 3 3 2" xfId="3686"/>
    <cellStyle name="20% - Accent1 8 4 3 4" xfId="3687"/>
    <cellStyle name="20% - Accent1 8 4 3 4 2" xfId="3688"/>
    <cellStyle name="20% - Accent1 8 4 3 5" xfId="3689"/>
    <cellStyle name="20% - Accent1 8 4 3 5 2" xfId="3690"/>
    <cellStyle name="20% - Accent1 8 4 3 6" xfId="3691"/>
    <cellStyle name="20% - Accent1 8 4 4" xfId="3692"/>
    <cellStyle name="20% - Accent1 8 4 4 2" xfId="3693"/>
    <cellStyle name="20% - Accent1 8 4 4 2 2" xfId="3694"/>
    <cellStyle name="20% - Accent1 8 4 4 3" xfId="3695"/>
    <cellStyle name="20% - Accent1 8 4 4 3 2" xfId="3696"/>
    <cellStyle name="20% - Accent1 8 4 4 4" xfId="3697"/>
    <cellStyle name="20% - Accent1 8 4 5" xfId="3698"/>
    <cellStyle name="20% - Accent1 8 4 5 2" xfId="3699"/>
    <cellStyle name="20% - Accent1 8 4 6" xfId="3700"/>
    <cellStyle name="20% - Accent1 8 4 6 2" xfId="3701"/>
    <cellStyle name="20% - Accent1 8 4 7" xfId="3702"/>
    <cellStyle name="20% - Accent1 8 4 7 2" xfId="3703"/>
    <cellStyle name="20% - Accent1 8 4 8" xfId="3704"/>
    <cellStyle name="20% - Accent1 8 5" xfId="3705"/>
    <cellStyle name="20% - Accent1 8 5 2" xfId="3706"/>
    <cellStyle name="20% - Accent1 8 5 2 2" xfId="3707"/>
    <cellStyle name="20% - Accent1 8 5 2 2 2" xfId="3708"/>
    <cellStyle name="20% - Accent1 8 5 2 3" xfId="3709"/>
    <cellStyle name="20% - Accent1 8 5 2 3 2" xfId="3710"/>
    <cellStyle name="20% - Accent1 8 5 2 4" xfId="3711"/>
    <cellStyle name="20% - Accent1 8 5 2 4 2" xfId="3712"/>
    <cellStyle name="20% - Accent1 8 5 2 5" xfId="3713"/>
    <cellStyle name="20% - Accent1 8 5 3" xfId="3714"/>
    <cellStyle name="20% - Accent1 8 5 3 2" xfId="3715"/>
    <cellStyle name="20% - Accent1 8 5 3 2 2" xfId="3716"/>
    <cellStyle name="20% - Accent1 8 5 3 3" xfId="3717"/>
    <cellStyle name="20% - Accent1 8 5 3 3 2" xfId="3718"/>
    <cellStyle name="20% - Accent1 8 5 3 4" xfId="3719"/>
    <cellStyle name="20% - Accent1 8 5 4" xfId="3720"/>
    <cellStyle name="20% - Accent1 8 5 4 2" xfId="3721"/>
    <cellStyle name="20% - Accent1 8 5 5" xfId="3722"/>
    <cellStyle name="20% - Accent1 8 5 5 2" xfId="3723"/>
    <cellStyle name="20% - Accent1 8 5 6" xfId="3724"/>
    <cellStyle name="20% - Accent1 8 5 6 2" xfId="3725"/>
    <cellStyle name="20% - Accent1 8 5 7" xfId="3726"/>
    <cellStyle name="20% - Accent1 8 6" xfId="3727"/>
    <cellStyle name="20% - Accent1 8 6 2" xfId="3728"/>
    <cellStyle name="20% - Accent1 8 6 2 2" xfId="3729"/>
    <cellStyle name="20% - Accent1 8 6 2 2 2" xfId="3730"/>
    <cellStyle name="20% - Accent1 8 6 2 3" xfId="3731"/>
    <cellStyle name="20% - Accent1 8 6 2 3 2" xfId="3732"/>
    <cellStyle name="20% - Accent1 8 6 2 4" xfId="3733"/>
    <cellStyle name="20% - Accent1 8 6 3" xfId="3734"/>
    <cellStyle name="20% - Accent1 8 6 3 2" xfId="3735"/>
    <cellStyle name="20% - Accent1 8 6 4" xfId="3736"/>
    <cellStyle name="20% - Accent1 8 6 4 2" xfId="3737"/>
    <cellStyle name="20% - Accent1 8 6 5" xfId="3738"/>
    <cellStyle name="20% - Accent1 8 6 5 2" xfId="3739"/>
    <cellStyle name="20% - Accent1 8 6 6" xfId="3740"/>
    <cellStyle name="20% - Accent1 8 7" xfId="3741"/>
    <cellStyle name="20% - Accent1 8 7 2" xfId="3742"/>
    <cellStyle name="20% - Accent1 8 7 2 2" xfId="3743"/>
    <cellStyle name="20% - Accent1 8 7 2 2 2" xfId="3744"/>
    <cellStyle name="20% - Accent1 8 7 2 3" xfId="3745"/>
    <cellStyle name="20% - Accent1 8 7 2 3 2" xfId="3746"/>
    <cellStyle name="20% - Accent1 8 7 2 4" xfId="3747"/>
    <cellStyle name="20% - Accent1 8 7 3" xfId="3748"/>
    <cellStyle name="20% - Accent1 8 7 3 2" xfId="3749"/>
    <cellStyle name="20% - Accent1 8 7 4" xfId="3750"/>
    <cellStyle name="20% - Accent1 8 7 4 2" xfId="3751"/>
    <cellStyle name="20% - Accent1 8 7 5" xfId="3752"/>
    <cellStyle name="20% - Accent1 8 7 5 2" xfId="3753"/>
    <cellStyle name="20% - Accent1 8 7 6" xfId="3754"/>
    <cellStyle name="20% - Accent1 8 8" xfId="3755"/>
    <cellStyle name="20% - Accent1 8 8 2" xfId="3756"/>
    <cellStyle name="20% - Accent1 8 8 2 2" xfId="3757"/>
    <cellStyle name="20% - Accent1 8 8 3" xfId="3758"/>
    <cellStyle name="20% - Accent1 8 8 3 2" xfId="3759"/>
    <cellStyle name="20% - Accent1 8 8 4" xfId="3760"/>
    <cellStyle name="20% - Accent1 8 9" xfId="3761"/>
    <cellStyle name="20% - Accent1 8 9 2" xfId="3762"/>
    <cellStyle name="20% - Accent1 9" xfId="3763"/>
    <cellStyle name="20% - Accent1 9 10" xfId="3764"/>
    <cellStyle name="20% - Accent1 9 10 2" xfId="3765"/>
    <cellStyle name="20% - Accent1 9 11" xfId="3766"/>
    <cellStyle name="20% - Accent1 9 11 2" xfId="3767"/>
    <cellStyle name="20% - Accent1 9 12" xfId="3768"/>
    <cellStyle name="20% - Accent1 9 2" xfId="3769"/>
    <cellStyle name="20% - Accent1 9 2 10" xfId="3770"/>
    <cellStyle name="20% - Accent1 9 2 2" xfId="3771"/>
    <cellStyle name="20% - Accent1 9 2 2 2" xfId="3772"/>
    <cellStyle name="20% - Accent1 9 2 2 2 2" xfId="3773"/>
    <cellStyle name="20% - Accent1 9 2 2 2 2 2" xfId="3774"/>
    <cellStyle name="20% - Accent1 9 2 2 2 2 2 2" xfId="3775"/>
    <cellStyle name="20% - Accent1 9 2 2 2 2 3" xfId="3776"/>
    <cellStyle name="20% - Accent1 9 2 2 2 2 3 2" xfId="3777"/>
    <cellStyle name="20% - Accent1 9 2 2 2 2 4" xfId="3778"/>
    <cellStyle name="20% - Accent1 9 2 2 2 3" xfId="3779"/>
    <cellStyle name="20% - Accent1 9 2 2 2 3 2" xfId="3780"/>
    <cellStyle name="20% - Accent1 9 2 2 2 4" xfId="3781"/>
    <cellStyle name="20% - Accent1 9 2 2 2 4 2" xfId="3782"/>
    <cellStyle name="20% - Accent1 9 2 2 2 5" xfId="3783"/>
    <cellStyle name="20% - Accent1 9 2 2 2 5 2" xfId="3784"/>
    <cellStyle name="20% - Accent1 9 2 2 2 6" xfId="3785"/>
    <cellStyle name="20% - Accent1 9 2 2 3" xfId="3786"/>
    <cellStyle name="20% - Accent1 9 2 2 3 2" xfId="3787"/>
    <cellStyle name="20% - Accent1 9 2 2 3 2 2" xfId="3788"/>
    <cellStyle name="20% - Accent1 9 2 2 3 2 2 2" xfId="3789"/>
    <cellStyle name="20% - Accent1 9 2 2 3 2 3" xfId="3790"/>
    <cellStyle name="20% - Accent1 9 2 2 3 2 3 2" xfId="3791"/>
    <cellStyle name="20% - Accent1 9 2 2 3 2 4" xfId="3792"/>
    <cellStyle name="20% - Accent1 9 2 2 3 3" xfId="3793"/>
    <cellStyle name="20% - Accent1 9 2 2 3 3 2" xfId="3794"/>
    <cellStyle name="20% - Accent1 9 2 2 3 4" xfId="3795"/>
    <cellStyle name="20% - Accent1 9 2 2 3 4 2" xfId="3796"/>
    <cellStyle name="20% - Accent1 9 2 2 3 5" xfId="3797"/>
    <cellStyle name="20% - Accent1 9 2 2 3 5 2" xfId="3798"/>
    <cellStyle name="20% - Accent1 9 2 2 3 6" xfId="3799"/>
    <cellStyle name="20% - Accent1 9 2 2 4" xfId="3800"/>
    <cellStyle name="20% - Accent1 9 2 2 4 2" xfId="3801"/>
    <cellStyle name="20% - Accent1 9 2 2 4 2 2" xfId="3802"/>
    <cellStyle name="20% - Accent1 9 2 2 4 3" xfId="3803"/>
    <cellStyle name="20% - Accent1 9 2 2 4 3 2" xfId="3804"/>
    <cellStyle name="20% - Accent1 9 2 2 4 4" xfId="3805"/>
    <cellStyle name="20% - Accent1 9 2 2 5" xfId="3806"/>
    <cellStyle name="20% - Accent1 9 2 2 5 2" xfId="3807"/>
    <cellStyle name="20% - Accent1 9 2 2 6" xfId="3808"/>
    <cellStyle name="20% - Accent1 9 2 2 6 2" xfId="3809"/>
    <cellStyle name="20% - Accent1 9 2 2 7" xfId="3810"/>
    <cellStyle name="20% - Accent1 9 2 2 7 2" xfId="3811"/>
    <cellStyle name="20% - Accent1 9 2 2 8" xfId="3812"/>
    <cellStyle name="20% - Accent1 9 2 3" xfId="3813"/>
    <cellStyle name="20% - Accent1 9 2 3 2" xfId="3814"/>
    <cellStyle name="20% - Accent1 9 2 3 2 2" xfId="3815"/>
    <cellStyle name="20% - Accent1 9 2 3 2 2 2" xfId="3816"/>
    <cellStyle name="20% - Accent1 9 2 3 2 3" xfId="3817"/>
    <cellStyle name="20% - Accent1 9 2 3 2 3 2" xfId="3818"/>
    <cellStyle name="20% - Accent1 9 2 3 2 4" xfId="3819"/>
    <cellStyle name="20% - Accent1 9 2 3 3" xfId="3820"/>
    <cellStyle name="20% - Accent1 9 2 3 3 2" xfId="3821"/>
    <cellStyle name="20% - Accent1 9 2 3 4" xfId="3822"/>
    <cellStyle name="20% - Accent1 9 2 3 4 2" xfId="3823"/>
    <cellStyle name="20% - Accent1 9 2 3 5" xfId="3824"/>
    <cellStyle name="20% - Accent1 9 2 3 5 2" xfId="3825"/>
    <cellStyle name="20% - Accent1 9 2 3 6" xfId="3826"/>
    <cellStyle name="20% - Accent1 9 2 4" xfId="3827"/>
    <cellStyle name="20% - Accent1 9 2 4 2" xfId="3828"/>
    <cellStyle name="20% - Accent1 9 2 4 2 2" xfId="3829"/>
    <cellStyle name="20% - Accent1 9 2 4 2 2 2" xfId="3830"/>
    <cellStyle name="20% - Accent1 9 2 4 2 3" xfId="3831"/>
    <cellStyle name="20% - Accent1 9 2 4 2 3 2" xfId="3832"/>
    <cellStyle name="20% - Accent1 9 2 4 2 4" xfId="3833"/>
    <cellStyle name="20% - Accent1 9 2 4 3" xfId="3834"/>
    <cellStyle name="20% - Accent1 9 2 4 3 2" xfId="3835"/>
    <cellStyle name="20% - Accent1 9 2 4 4" xfId="3836"/>
    <cellStyle name="20% - Accent1 9 2 4 4 2" xfId="3837"/>
    <cellStyle name="20% - Accent1 9 2 4 5" xfId="3838"/>
    <cellStyle name="20% - Accent1 9 2 4 5 2" xfId="3839"/>
    <cellStyle name="20% - Accent1 9 2 4 6" xfId="3840"/>
    <cellStyle name="20% - Accent1 9 2 5" xfId="3841"/>
    <cellStyle name="20% - Accent1 9 2 5 2" xfId="3842"/>
    <cellStyle name="20% - Accent1 9 2 5 2 2" xfId="3843"/>
    <cellStyle name="20% - Accent1 9 2 5 3" xfId="3844"/>
    <cellStyle name="20% - Accent1 9 2 5 3 2" xfId="3845"/>
    <cellStyle name="20% - Accent1 9 2 5 4" xfId="3846"/>
    <cellStyle name="20% - Accent1 9 2 6" xfId="3847"/>
    <cellStyle name="20% - Accent1 9 2 6 2" xfId="3848"/>
    <cellStyle name="20% - Accent1 9 2 7" xfId="3849"/>
    <cellStyle name="20% - Accent1 9 2 7 2" xfId="3850"/>
    <cellStyle name="20% - Accent1 9 2 8" xfId="3851"/>
    <cellStyle name="20% - Accent1 9 2 8 2" xfId="3852"/>
    <cellStyle name="20% - Accent1 9 2 9" xfId="3853"/>
    <cellStyle name="20% - Accent1 9 2 9 2" xfId="3854"/>
    <cellStyle name="20% - Accent1 9 3" xfId="3855"/>
    <cellStyle name="20% - Accent1 9 3 2" xfId="3856"/>
    <cellStyle name="20% - Accent1 9 3 2 2" xfId="3857"/>
    <cellStyle name="20% - Accent1 9 3 2 2 2" xfId="3858"/>
    <cellStyle name="20% - Accent1 9 3 2 2 2 2" xfId="3859"/>
    <cellStyle name="20% - Accent1 9 3 2 2 3" xfId="3860"/>
    <cellStyle name="20% - Accent1 9 3 2 2 3 2" xfId="3861"/>
    <cellStyle name="20% - Accent1 9 3 2 2 4" xfId="3862"/>
    <cellStyle name="20% - Accent1 9 3 2 3" xfId="3863"/>
    <cellStyle name="20% - Accent1 9 3 2 3 2" xfId="3864"/>
    <cellStyle name="20% - Accent1 9 3 2 4" xfId="3865"/>
    <cellStyle name="20% - Accent1 9 3 2 4 2" xfId="3866"/>
    <cellStyle name="20% - Accent1 9 3 2 5" xfId="3867"/>
    <cellStyle name="20% - Accent1 9 3 2 5 2" xfId="3868"/>
    <cellStyle name="20% - Accent1 9 3 2 6" xfId="3869"/>
    <cellStyle name="20% - Accent1 9 3 3" xfId="3870"/>
    <cellStyle name="20% - Accent1 9 3 3 2" xfId="3871"/>
    <cellStyle name="20% - Accent1 9 3 3 2 2" xfId="3872"/>
    <cellStyle name="20% - Accent1 9 3 3 2 2 2" xfId="3873"/>
    <cellStyle name="20% - Accent1 9 3 3 2 3" xfId="3874"/>
    <cellStyle name="20% - Accent1 9 3 3 2 3 2" xfId="3875"/>
    <cellStyle name="20% - Accent1 9 3 3 2 4" xfId="3876"/>
    <cellStyle name="20% - Accent1 9 3 3 3" xfId="3877"/>
    <cellStyle name="20% - Accent1 9 3 3 3 2" xfId="3878"/>
    <cellStyle name="20% - Accent1 9 3 3 4" xfId="3879"/>
    <cellStyle name="20% - Accent1 9 3 3 4 2" xfId="3880"/>
    <cellStyle name="20% - Accent1 9 3 3 5" xfId="3881"/>
    <cellStyle name="20% - Accent1 9 3 3 5 2" xfId="3882"/>
    <cellStyle name="20% - Accent1 9 3 3 6" xfId="3883"/>
    <cellStyle name="20% - Accent1 9 3 4" xfId="3884"/>
    <cellStyle name="20% - Accent1 9 3 4 2" xfId="3885"/>
    <cellStyle name="20% - Accent1 9 3 4 2 2" xfId="3886"/>
    <cellStyle name="20% - Accent1 9 3 4 3" xfId="3887"/>
    <cellStyle name="20% - Accent1 9 3 4 3 2" xfId="3888"/>
    <cellStyle name="20% - Accent1 9 3 4 4" xfId="3889"/>
    <cellStyle name="20% - Accent1 9 3 5" xfId="3890"/>
    <cellStyle name="20% - Accent1 9 3 5 2" xfId="3891"/>
    <cellStyle name="20% - Accent1 9 3 6" xfId="3892"/>
    <cellStyle name="20% - Accent1 9 3 6 2" xfId="3893"/>
    <cellStyle name="20% - Accent1 9 3 7" xfId="3894"/>
    <cellStyle name="20% - Accent1 9 3 7 2" xfId="3895"/>
    <cellStyle name="20% - Accent1 9 3 8" xfId="3896"/>
    <cellStyle name="20% - Accent1 9 4" xfId="3897"/>
    <cellStyle name="20% - Accent1 9 4 2" xfId="3898"/>
    <cellStyle name="20% - Accent1 9 4 2 2" xfId="3899"/>
    <cellStyle name="20% - Accent1 9 4 2 2 2" xfId="3900"/>
    <cellStyle name="20% - Accent1 9 4 2 3" xfId="3901"/>
    <cellStyle name="20% - Accent1 9 4 2 3 2" xfId="3902"/>
    <cellStyle name="20% - Accent1 9 4 2 4" xfId="3903"/>
    <cellStyle name="20% - Accent1 9 4 2 4 2" xfId="3904"/>
    <cellStyle name="20% - Accent1 9 4 2 5" xfId="3905"/>
    <cellStyle name="20% - Accent1 9 4 3" xfId="3906"/>
    <cellStyle name="20% - Accent1 9 4 3 2" xfId="3907"/>
    <cellStyle name="20% - Accent1 9 4 3 2 2" xfId="3908"/>
    <cellStyle name="20% - Accent1 9 4 3 3" xfId="3909"/>
    <cellStyle name="20% - Accent1 9 4 3 3 2" xfId="3910"/>
    <cellStyle name="20% - Accent1 9 4 3 4" xfId="3911"/>
    <cellStyle name="20% - Accent1 9 4 4" xfId="3912"/>
    <cellStyle name="20% - Accent1 9 4 4 2" xfId="3913"/>
    <cellStyle name="20% - Accent1 9 4 5" xfId="3914"/>
    <cellStyle name="20% - Accent1 9 4 5 2" xfId="3915"/>
    <cellStyle name="20% - Accent1 9 4 6" xfId="3916"/>
    <cellStyle name="20% - Accent1 9 4 6 2" xfId="3917"/>
    <cellStyle name="20% - Accent1 9 4 7" xfId="3918"/>
    <cellStyle name="20% - Accent1 9 5" xfId="3919"/>
    <cellStyle name="20% - Accent1 9 5 2" xfId="3920"/>
    <cellStyle name="20% - Accent1 9 5 2 2" xfId="3921"/>
    <cellStyle name="20% - Accent1 9 5 2 2 2" xfId="3922"/>
    <cellStyle name="20% - Accent1 9 5 2 3" xfId="3923"/>
    <cellStyle name="20% - Accent1 9 5 2 3 2" xfId="3924"/>
    <cellStyle name="20% - Accent1 9 5 2 4" xfId="3925"/>
    <cellStyle name="20% - Accent1 9 5 3" xfId="3926"/>
    <cellStyle name="20% - Accent1 9 5 3 2" xfId="3927"/>
    <cellStyle name="20% - Accent1 9 5 4" xfId="3928"/>
    <cellStyle name="20% - Accent1 9 5 4 2" xfId="3929"/>
    <cellStyle name="20% - Accent1 9 5 5" xfId="3930"/>
    <cellStyle name="20% - Accent1 9 5 5 2" xfId="3931"/>
    <cellStyle name="20% - Accent1 9 5 6" xfId="3932"/>
    <cellStyle name="20% - Accent1 9 6" xfId="3933"/>
    <cellStyle name="20% - Accent1 9 6 2" xfId="3934"/>
    <cellStyle name="20% - Accent1 9 6 2 2" xfId="3935"/>
    <cellStyle name="20% - Accent1 9 6 2 2 2" xfId="3936"/>
    <cellStyle name="20% - Accent1 9 6 2 3" xfId="3937"/>
    <cellStyle name="20% - Accent1 9 6 2 3 2" xfId="3938"/>
    <cellStyle name="20% - Accent1 9 6 2 4" xfId="3939"/>
    <cellStyle name="20% - Accent1 9 6 3" xfId="3940"/>
    <cellStyle name="20% - Accent1 9 6 3 2" xfId="3941"/>
    <cellStyle name="20% - Accent1 9 6 4" xfId="3942"/>
    <cellStyle name="20% - Accent1 9 6 4 2" xfId="3943"/>
    <cellStyle name="20% - Accent1 9 6 5" xfId="3944"/>
    <cellStyle name="20% - Accent1 9 6 5 2" xfId="3945"/>
    <cellStyle name="20% - Accent1 9 6 6" xfId="3946"/>
    <cellStyle name="20% - Accent1 9 7" xfId="3947"/>
    <cellStyle name="20% - Accent1 9 7 2" xfId="3948"/>
    <cellStyle name="20% - Accent1 9 7 2 2" xfId="3949"/>
    <cellStyle name="20% - Accent1 9 7 3" xfId="3950"/>
    <cellStyle name="20% - Accent1 9 7 3 2" xfId="3951"/>
    <cellStyle name="20% - Accent1 9 7 4" xfId="3952"/>
    <cellStyle name="20% - Accent1 9 8" xfId="3953"/>
    <cellStyle name="20% - Accent1 9 8 2" xfId="3954"/>
    <cellStyle name="20% - Accent1 9 9" xfId="3955"/>
    <cellStyle name="20% - Accent1 9 9 2" xfId="3956"/>
    <cellStyle name="20% - Accent2 10" xfId="3957"/>
    <cellStyle name="20% - Accent2 10 10" xfId="3958"/>
    <cellStyle name="20% - Accent2 10 10 2" xfId="3959"/>
    <cellStyle name="20% - Accent2 10 11" xfId="3960"/>
    <cellStyle name="20% - Accent2 10 11 2" xfId="3961"/>
    <cellStyle name="20% - Accent2 10 12" xfId="3962"/>
    <cellStyle name="20% - Accent2 10 2" xfId="3963"/>
    <cellStyle name="20% - Accent2 10 2 10" xfId="3964"/>
    <cellStyle name="20% - Accent2 10 2 2" xfId="3965"/>
    <cellStyle name="20% - Accent2 10 2 2 2" xfId="3966"/>
    <cellStyle name="20% - Accent2 10 2 2 2 2" xfId="3967"/>
    <cellStyle name="20% - Accent2 10 2 2 2 2 2" xfId="3968"/>
    <cellStyle name="20% - Accent2 10 2 2 2 2 2 2" xfId="3969"/>
    <cellStyle name="20% - Accent2 10 2 2 2 2 3" xfId="3970"/>
    <cellStyle name="20% - Accent2 10 2 2 2 2 3 2" xfId="3971"/>
    <cellStyle name="20% - Accent2 10 2 2 2 2 4" xfId="3972"/>
    <cellStyle name="20% - Accent2 10 2 2 2 3" xfId="3973"/>
    <cellStyle name="20% - Accent2 10 2 2 2 3 2" xfId="3974"/>
    <cellStyle name="20% - Accent2 10 2 2 2 4" xfId="3975"/>
    <cellStyle name="20% - Accent2 10 2 2 2 4 2" xfId="3976"/>
    <cellStyle name="20% - Accent2 10 2 2 2 5" xfId="3977"/>
    <cellStyle name="20% - Accent2 10 2 2 2 5 2" xfId="3978"/>
    <cellStyle name="20% - Accent2 10 2 2 2 6" xfId="3979"/>
    <cellStyle name="20% - Accent2 10 2 2 3" xfId="3980"/>
    <cellStyle name="20% - Accent2 10 2 2 3 2" xfId="3981"/>
    <cellStyle name="20% - Accent2 10 2 2 3 2 2" xfId="3982"/>
    <cellStyle name="20% - Accent2 10 2 2 3 2 2 2" xfId="3983"/>
    <cellStyle name="20% - Accent2 10 2 2 3 2 3" xfId="3984"/>
    <cellStyle name="20% - Accent2 10 2 2 3 2 3 2" xfId="3985"/>
    <cellStyle name="20% - Accent2 10 2 2 3 2 4" xfId="3986"/>
    <cellStyle name="20% - Accent2 10 2 2 3 3" xfId="3987"/>
    <cellStyle name="20% - Accent2 10 2 2 3 3 2" xfId="3988"/>
    <cellStyle name="20% - Accent2 10 2 2 3 4" xfId="3989"/>
    <cellStyle name="20% - Accent2 10 2 2 3 4 2" xfId="3990"/>
    <cellStyle name="20% - Accent2 10 2 2 3 5" xfId="3991"/>
    <cellStyle name="20% - Accent2 10 2 2 3 5 2" xfId="3992"/>
    <cellStyle name="20% - Accent2 10 2 2 3 6" xfId="3993"/>
    <cellStyle name="20% - Accent2 10 2 2 4" xfId="3994"/>
    <cellStyle name="20% - Accent2 10 2 2 4 2" xfId="3995"/>
    <cellStyle name="20% - Accent2 10 2 2 4 2 2" xfId="3996"/>
    <cellStyle name="20% - Accent2 10 2 2 4 3" xfId="3997"/>
    <cellStyle name="20% - Accent2 10 2 2 4 3 2" xfId="3998"/>
    <cellStyle name="20% - Accent2 10 2 2 4 4" xfId="3999"/>
    <cellStyle name="20% - Accent2 10 2 2 5" xfId="4000"/>
    <cellStyle name="20% - Accent2 10 2 2 5 2" xfId="4001"/>
    <cellStyle name="20% - Accent2 10 2 2 6" xfId="4002"/>
    <cellStyle name="20% - Accent2 10 2 2 6 2" xfId="4003"/>
    <cellStyle name="20% - Accent2 10 2 2 7" xfId="4004"/>
    <cellStyle name="20% - Accent2 10 2 2 7 2" xfId="4005"/>
    <cellStyle name="20% - Accent2 10 2 2 8" xfId="4006"/>
    <cellStyle name="20% - Accent2 10 2 3" xfId="4007"/>
    <cellStyle name="20% - Accent2 10 2 3 2" xfId="4008"/>
    <cellStyle name="20% - Accent2 10 2 3 2 2" xfId="4009"/>
    <cellStyle name="20% - Accent2 10 2 3 2 2 2" xfId="4010"/>
    <cellStyle name="20% - Accent2 10 2 3 2 3" xfId="4011"/>
    <cellStyle name="20% - Accent2 10 2 3 2 3 2" xfId="4012"/>
    <cellStyle name="20% - Accent2 10 2 3 2 4" xfId="4013"/>
    <cellStyle name="20% - Accent2 10 2 3 3" xfId="4014"/>
    <cellStyle name="20% - Accent2 10 2 3 3 2" xfId="4015"/>
    <cellStyle name="20% - Accent2 10 2 3 4" xfId="4016"/>
    <cellStyle name="20% - Accent2 10 2 3 4 2" xfId="4017"/>
    <cellStyle name="20% - Accent2 10 2 3 5" xfId="4018"/>
    <cellStyle name="20% - Accent2 10 2 3 5 2" xfId="4019"/>
    <cellStyle name="20% - Accent2 10 2 3 6" xfId="4020"/>
    <cellStyle name="20% - Accent2 10 2 4" xfId="4021"/>
    <cellStyle name="20% - Accent2 10 2 4 2" xfId="4022"/>
    <cellStyle name="20% - Accent2 10 2 4 2 2" xfId="4023"/>
    <cellStyle name="20% - Accent2 10 2 4 2 2 2" xfId="4024"/>
    <cellStyle name="20% - Accent2 10 2 4 2 3" xfId="4025"/>
    <cellStyle name="20% - Accent2 10 2 4 2 3 2" xfId="4026"/>
    <cellStyle name="20% - Accent2 10 2 4 2 4" xfId="4027"/>
    <cellStyle name="20% - Accent2 10 2 4 3" xfId="4028"/>
    <cellStyle name="20% - Accent2 10 2 4 3 2" xfId="4029"/>
    <cellStyle name="20% - Accent2 10 2 4 4" xfId="4030"/>
    <cellStyle name="20% - Accent2 10 2 4 4 2" xfId="4031"/>
    <cellStyle name="20% - Accent2 10 2 4 5" xfId="4032"/>
    <cellStyle name="20% - Accent2 10 2 4 5 2" xfId="4033"/>
    <cellStyle name="20% - Accent2 10 2 4 6" xfId="4034"/>
    <cellStyle name="20% - Accent2 10 2 5" xfId="4035"/>
    <cellStyle name="20% - Accent2 10 2 5 2" xfId="4036"/>
    <cellStyle name="20% - Accent2 10 2 5 2 2" xfId="4037"/>
    <cellStyle name="20% - Accent2 10 2 5 3" xfId="4038"/>
    <cellStyle name="20% - Accent2 10 2 5 3 2" xfId="4039"/>
    <cellStyle name="20% - Accent2 10 2 5 4" xfId="4040"/>
    <cellStyle name="20% - Accent2 10 2 6" xfId="4041"/>
    <cellStyle name="20% - Accent2 10 2 6 2" xfId="4042"/>
    <cellStyle name="20% - Accent2 10 2 7" xfId="4043"/>
    <cellStyle name="20% - Accent2 10 2 7 2" xfId="4044"/>
    <cellStyle name="20% - Accent2 10 2 8" xfId="4045"/>
    <cellStyle name="20% - Accent2 10 2 8 2" xfId="4046"/>
    <cellStyle name="20% - Accent2 10 2 9" xfId="4047"/>
    <cellStyle name="20% - Accent2 10 2 9 2" xfId="4048"/>
    <cellStyle name="20% - Accent2 10 3" xfId="4049"/>
    <cellStyle name="20% - Accent2 10 3 2" xfId="4050"/>
    <cellStyle name="20% - Accent2 10 3 2 2" xfId="4051"/>
    <cellStyle name="20% - Accent2 10 3 2 2 2" xfId="4052"/>
    <cellStyle name="20% - Accent2 10 3 2 2 2 2" xfId="4053"/>
    <cellStyle name="20% - Accent2 10 3 2 2 3" xfId="4054"/>
    <cellStyle name="20% - Accent2 10 3 2 2 3 2" xfId="4055"/>
    <cellStyle name="20% - Accent2 10 3 2 2 4" xfId="4056"/>
    <cellStyle name="20% - Accent2 10 3 2 3" xfId="4057"/>
    <cellStyle name="20% - Accent2 10 3 2 3 2" xfId="4058"/>
    <cellStyle name="20% - Accent2 10 3 2 4" xfId="4059"/>
    <cellStyle name="20% - Accent2 10 3 2 4 2" xfId="4060"/>
    <cellStyle name="20% - Accent2 10 3 2 5" xfId="4061"/>
    <cellStyle name="20% - Accent2 10 3 2 5 2" xfId="4062"/>
    <cellStyle name="20% - Accent2 10 3 2 6" xfId="4063"/>
    <cellStyle name="20% - Accent2 10 3 3" xfId="4064"/>
    <cellStyle name="20% - Accent2 10 3 3 2" xfId="4065"/>
    <cellStyle name="20% - Accent2 10 3 3 2 2" xfId="4066"/>
    <cellStyle name="20% - Accent2 10 3 3 2 2 2" xfId="4067"/>
    <cellStyle name="20% - Accent2 10 3 3 2 3" xfId="4068"/>
    <cellStyle name="20% - Accent2 10 3 3 2 3 2" xfId="4069"/>
    <cellStyle name="20% - Accent2 10 3 3 2 4" xfId="4070"/>
    <cellStyle name="20% - Accent2 10 3 3 3" xfId="4071"/>
    <cellStyle name="20% - Accent2 10 3 3 3 2" xfId="4072"/>
    <cellStyle name="20% - Accent2 10 3 3 4" xfId="4073"/>
    <cellStyle name="20% - Accent2 10 3 3 4 2" xfId="4074"/>
    <cellStyle name="20% - Accent2 10 3 3 5" xfId="4075"/>
    <cellStyle name="20% - Accent2 10 3 3 5 2" xfId="4076"/>
    <cellStyle name="20% - Accent2 10 3 3 6" xfId="4077"/>
    <cellStyle name="20% - Accent2 10 3 4" xfId="4078"/>
    <cellStyle name="20% - Accent2 10 3 4 2" xfId="4079"/>
    <cellStyle name="20% - Accent2 10 3 4 2 2" xfId="4080"/>
    <cellStyle name="20% - Accent2 10 3 4 3" xfId="4081"/>
    <cellStyle name="20% - Accent2 10 3 4 3 2" xfId="4082"/>
    <cellStyle name="20% - Accent2 10 3 4 4" xfId="4083"/>
    <cellStyle name="20% - Accent2 10 3 5" xfId="4084"/>
    <cellStyle name="20% - Accent2 10 3 5 2" xfId="4085"/>
    <cellStyle name="20% - Accent2 10 3 6" xfId="4086"/>
    <cellStyle name="20% - Accent2 10 3 6 2" xfId="4087"/>
    <cellStyle name="20% - Accent2 10 3 7" xfId="4088"/>
    <cellStyle name="20% - Accent2 10 3 7 2" xfId="4089"/>
    <cellStyle name="20% - Accent2 10 3 8" xfId="4090"/>
    <cellStyle name="20% - Accent2 10 4" xfId="4091"/>
    <cellStyle name="20% - Accent2 10 4 2" xfId="4092"/>
    <cellStyle name="20% - Accent2 10 4 2 2" xfId="4093"/>
    <cellStyle name="20% - Accent2 10 4 2 2 2" xfId="4094"/>
    <cellStyle name="20% - Accent2 10 4 2 3" xfId="4095"/>
    <cellStyle name="20% - Accent2 10 4 2 3 2" xfId="4096"/>
    <cellStyle name="20% - Accent2 10 4 2 4" xfId="4097"/>
    <cellStyle name="20% - Accent2 10 4 2 4 2" xfId="4098"/>
    <cellStyle name="20% - Accent2 10 4 2 5" xfId="4099"/>
    <cellStyle name="20% - Accent2 10 4 3" xfId="4100"/>
    <cellStyle name="20% - Accent2 10 4 3 2" xfId="4101"/>
    <cellStyle name="20% - Accent2 10 4 3 2 2" xfId="4102"/>
    <cellStyle name="20% - Accent2 10 4 3 3" xfId="4103"/>
    <cellStyle name="20% - Accent2 10 4 3 3 2" xfId="4104"/>
    <cellStyle name="20% - Accent2 10 4 3 4" xfId="4105"/>
    <cellStyle name="20% - Accent2 10 4 4" xfId="4106"/>
    <cellStyle name="20% - Accent2 10 4 4 2" xfId="4107"/>
    <cellStyle name="20% - Accent2 10 4 5" xfId="4108"/>
    <cellStyle name="20% - Accent2 10 4 5 2" xfId="4109"/>
    <cellStyle name="20% - Accent2 10 4 6" xfId="4110"/>
    <cellStyle name="20% - Accent2 10 4 6 2" xfId="4111"/>
    <cellStyle name="20% - Accent2 10 4 7" xfId="4112"/>
    <cellStyle name="20% - Accent2 10 5" xfId="4113"/>
    <cellStyle name="20% - Accent2 10 5 2" xfId="4114"/>
    <cellStyle name="20% - Accent2 10 5 2 2" xfId="4115"/>
    <cellStyle name="20% - Accent2 10 5 2 2 2" xfId="4116"/>
    <cellStyle name="20% - Accent2 10 5 2 3" xfId="4117"/>
    <cellStyle name="20% - Accent2 10 5 2 3 2" xfId="4118"/>
    <cellStyle name="20% - Accent2 10 5 2 4" xfId="4119"/>
    <cellStyle name="20% - Accent2 10 5 3" xfId="4120"/>
    <cellStyle name="20% - Accent2 10 5 3 2" xfId="4121"/>
    <cellStyle name="20% - Accent2 10 5 4" xfId="4122"/>
    <cellStyle name="20% - Accent2 10 5 4 2" xfId="4123"/>
    <cellStyle name="20% - Accent2 10 5 5" xfId="4124"/>
    <cellStyle name="20% - Accent2 10 5 5 2" xfId="4125"/>
    <cellStyle name="20% - Accent2 10 5 6" xfId="4126"/>
    <cellStyle name="20% - Accent2 10 6" xfId="4127"/>
    <cellStyle name="20% - Accent2 10 6 2" xfId="4128"/>
    <cellStyle name="20% - Accent2 10 6 2 2" xfId="4129"/>
    <cellStyle name="20% - Accent2 10 6 2 2 2" xfId="4130"/>
    <cellStyle name="20% - Accent2 10 6 2 3" xfId="4131"/>
    <cellStyle name="20% - Accent2 10 6 2 3 2" xfId="4132"/>
    <cellStyle name="20% - Accent2 10 6 2 4" xfId="4133"/>
    <cellStyle name="20% - Accent2 10 6 3" xfId="4134"/>
    <cellStyle name="20% - Accent2 10 6 3 2" xfId="4135"/>
    <cellStyle name="20% - Accent2 10 6 4" xfId="4136"/>
    <cellStyle name="20% - Accent2 10 6 4 2" xfId="4137"/>
    <cellStyle name="20% - Accent2 10 6 5" xfId="4138"/>
    <cellStyle name="20% - Accent2 10 6 5 2" xfId="4139"/>
    <cellStyle name="20% - Accent2 10 6 6" xfId="4140"/>
    <cellStyle name="20% - Accent2 10 7" xfId="4141"/>
    <cellStyle name="20% - Accent2 10 7 2" xfId="4142"/>
    <cellStyle name="20% - Accent2 10 7 2 2" xfId="4143"/>
    <cellStyle name="20% - Accent2 10 7 3" xfId="4144"/>
    <cellStyle name="20% - Accent2 10 7 3 2" xfId="4145"/>
    <cellStyle name="20% - Accent2 10 7 4" xfId="4146"/>
    <cellStyle name="20% - Accent2 10 8" xfId="4147"/>
    <cellStyle name="20% - Accent2 10 8 2" xfId="4148"/>
    <cellStyle name="20% - Accent2 10 9" xfId="4149"/>
    <cellStyle name="20% - Accent2 10 9 2" xfId="4150"/>
    <cellStyle name="20% - Accent2 11" xfId="4151"/>
    <cellStyle name="20% - Accent2 11 10" xfId="4152"/>
    <cellStyle name="20% - Accent2 11 10 2" xfId="4153"/>
    <cellStyle name="20% - Accent2 11 11" xfId="4154"/>
    <cellStyle name="20% - Accent2 11 11 2" xfId="4155"/>
    <cellStyle name="20% - Accent2 11 12" xfId="4156"/>
    <cellStyle name="20% - Accent2 11 2" xfId="4157"/>
    <cellStyle name="20% - Accent2 11 2 2" xfId="4158"/>
    <cellStyle name="20% - Accent2 11 2 2 2" xfId="4159"/>
    <cellStyle name="20% - Accent2 11 2 2 2 2" xfId="4160"/>
    <cellStyle name="20% - Accent2 11 2 2 2 2 2" xfId="4161"/>
    <cellStyle name="20% - Accent2 11 2 2 2 2 2 2" xfId="4162"/>
    <cellStyle name="20% - Accent2 11 2 2 2 2 3" xfId="4163"/>
    <cellStyle name="20% - Accent2 11 2 2 2 2 3 2" xfId="4164"/>
    <cellStyle name="20% - Accent2 11 2 2 2 2 4" xfId="4165"/>
    <cellStyle name="20% - Accent2 11 2 2 2 3" xfId="4166"/>
    <cellStyle name="20% - Accent2 11 2 2 2 3 2" xfId="4167"/>
    <cellStyle name="20% - Accent2 11 2 2 2 4" xfId="4168"/>
    <cellStyle name="20% - Accent2 11 2 2 2 4 2" xfId="4169"/>
    <cellStyle name="20% - Accent2 11 2 2 2 5" xfId="4170"/>
    <cellStyle name="20% - Accent2 11 2 2 2 5 2" xfId="4171"/>
    <cellStyle name="20% - Accent2 11 2 2 2 6" xfId="4172"/>
    <cellStyle name="20% - Accent2 11 2 2 3" xfId="4173"/>
    <cellStyle name="20% - Accent2 11 2 2 3 2" xfId="4174"/>
    <cellStyle name="20% - Accent2 11 2 2 3 2 2" xfId="4175"/>
    <cellStyle name="20% - Accent2 11 2 2 3 2 2 2" xfId="4176"/>
    <cellStyle name="20% - Accent2 11 2 2 3 2 3" xfId="4177"/>
    <cellStyle name="20% - Accent2 11 2 2 3 2 3 2" xfId="4178"/>
    <cellStyle name="20% - Accent2 11 2 2 3 2 4" xfId="4179"/>
    <cellStyle name="20% - Accent2 11 2 2 3 3" xfId="4180"/>
    <cellStyle name="20% - Accent2 11 2 2 3 3 2" xfId="4181"/>
    <cellStyle name="20% - Accent2 11 2 2 3 4" xfId="4182"/>
    <cellStyle name="20% - Accent2 11 2 2 3 4 2" xfId="4183"/>
    <cellStyle name="20% - Accent2 11 2 2 3 5" xfId="4184"/>
    <cellStyle name="20% - Accent2 11 2 2 3 5 2" xfId="4185"/>
    <cellStyle name="20% - Accent2 11 2 2 3 6" xfId="4186"/>
    <cellStyle name="20% - Accent2 11 2 2 4" xfId="4187"/>
    <cellStyle name="20% - Accent2 11 2 2 4 2" xfId="4188"/>
    <cellStyle name="20% - Accent2 11 2 2 4 2 2" xfId="4189"/>
    <cellStyle name="20% - Accent2 11 2 2 4 3" xfId="4190"/>
    <cellStyle name="20% - Accent2 11 2 2 4 3 2" xfId="4191"/>
    <cellStyle name="20% - Accent2 11 2 2 4 4" xfId="4192"/>
    <cellStyle name="20% - Accent2 11 2 2 5" xfId="4193"/>
    <cellStyle name="20% - Accent2 11 2 2 5 2" xfId="4194"/>
    <cellStyle name="20% - Accent2 11 2 2 6" xfId="4195"/>
    <cellStyle name="20% - Accent2 11 2 2 6 2" xfId="4196"/>
    <cellStyle name="20% - Accent2 11 2 2 7" xfId="4197"/>
    <cellStyle name="20% - Accent2 11 2 2 7 2" xfId="4198"/>
    <cellStyle name="20% - Accent2 11 2 2 8" xfId="4199"/>
    <cellStyle name="20% - Accent2 11 2 3" xfId="4200"/>
    <cellStyle name="20% - Accent2 11 2 3 2" xfId="4201"/>
    <cellStyle name="20% - Accent2 11 2 3 2 2" xfId="4202"/>
    <cellStyle name="20% - Accent2 11 2 3 2 2 2" xfId="4203"/>
    <cellStyle name="20% - Accent2 11 2 3 2 3" xfId="4204"/>
    <cellStyle name="20% - Accent2 11 2 3 2 3 2" xfId="4205"/>
    <cellStyle name="20% - Accent2 11 2 3 2 4" xfId="4206"/>
    <cellStyle name="20% - Accent2 11 2 3 3" xfId="4207"/>
    <cellStyle name="20% - Accent2 11 2 3 3 2" xfId="4208"/>
    <cellStyle name="20% - Accent2 11 2 3 4" xfId="4209"/>
    <cellStyle name="20% - Accent2 11 2 3 4 2" xfId="4210"/>
    <cellStyle name="20% - Accent2 11 2 3 5" xfId="4211"/>
    <cellStyle name="20% - Accent2 11 2 3 5 2" xfId="4212"/>
    <cellStyle name="20% - Accent2 11 2 3 6" xfId="4213"/>
    <cellStyle name="20% - Accent2 11 2 4" xfId="4214"/>
    <cellStyle name="20% - Accent2 11 2 4 2" xfId="4215"/>
    <cellStyle name="20% - Accent2 11 2 4 2 2" xfId="4216"/>
    <cellStyle name="20% - Accent2 11 2 4 2 2 2" xfId="4217"/>
    <cellStyle name="20% - Accent2 11 2 4 2 3" xfId="4218"/>
    <cellStyle name="20% - Accent2 11 2 4 2 3 2" xfId="4219"/>
    <cellStyle name="20% - Accent2 11 2 4 2 4" xfId="4220"/>
    <cellStyle name="20% - Accent2 11 2 4 3" xfId="4221"/>
    <cellStyle name="20% - Accent2 11 2 4 3 2" xfId="4222"/>
    <cellStyle name="20% - Accent2 11 2 4 4" xfId="4223"/>
    <cellStyle name="20% - Accent2 11 2 4 4 2" xfId="4224"/>
    <cellStyle name="20% - Accent2 11 2 4 5" xfId="4225"/>
    <cellStyle name="20% - Accent2 11 2 4 5 2" xfId="4226"/>
    <cellStyle name="20% - Accent2 11 2 4 6" xfId="4227"/>
    <cellStyle name="20% - Accent2 11 2 5" xfId="4228"/>
    <cellStyle name="20% - Accent2 11 2 5 2" xfId="4229"/>
    <cellStyle name="20% - Accent2 11 2 5 2 2" xfId="4230"/>
    <cellStyle name="20% - Accent2 11 2 5 3" xfId="4231"/>
    <cellStyle name="20% - Accent2 11 2 5 3 2" xfId="4232"/>
    <cellStyle name="20% - Accent2 11 2 5 4" xfId="4233"/>
    <cellStyle name="20% - Accent2 11 2 6" xfId="4234"/>
    <cellStyle name="20% - Accent2 11 2 6 2" xfId="4235"/>
    <cellStyle name="20% - Accent2 11 2 7" xfId="4236"/>
    <cellStyle name="20% - Accent2 11 2 7 2" xfId="4237"/>
    <cellStyle name="20% - Accent2 11 2 8" xfId="4238"/>
    <cellStyle name="20% - Accent2 11 2 8 2" xfId="4239"/>
    <cellStyle name="20% - Accent2 11 2 9" xfId="4240"/>
    <cellStyle name="20% - Accent2 11 3" xfId="4241"/>
    <cellStyle name="20% - Accent2 11 3 2" xfId="4242"/>
    <cellStyle name="20% - Accent2 11 3 2 2" xfId="4243"/>
    <cellStyle name="20% - Accent2 11 3 2 2 2" xfId="4244"/>
    <cellStyle name="20% - Accent2 11 3 2 2 2 2" xfId="4245"/>
    <cellStyle name="20% - Accent2 11 3 2 2 3" xfId="4246"/>
    <cellStyle name="20% - Accent2 11 3 2 2 3 2" xfId="4247"/>
    <cellStyle name="20% - Accent2 11 3 2 2 4" xfId="4248"/>
    <cellStyle name="20% - Accent2 11 3 2 3" xfId="4249"/>
    <cellStyle name="20% - Accent2 11 3 2 3 2" xfId="4250"/>
    <cellStyle name="20% - Accent2 11 3 2 4" xfId="4251"/>
    <cellStyle name="20% - Accent2 11 3 2 4 2" xfId="4252"/>
    <cellStyle name="20% - Accent2 11 3 2 5" xfId="4253"/>
    <cellStyle name="20% - Accent2 11 3 2 5 2" xfId="4254"/>
    <cellStyle name="20% - Accent2 11 3 2 6" xfId="4255"/>
    <cellStyle name="20% - Accent2 11 3 3" xfId="4256"/>
    <cellStyle name="20% - Accent2 11 3 3 2" xfId="4257"/>
    <cellStyle name="20% - Accent2 11 3 3 2 2" xfId="4258"/>
    <cellStyle name="20% - Accent2 11 3 3 2 2 2" xfId="4259"/>
    <cellStyle name="20% - Accent2 11 3 3 2 3" xfId="4260"/>
    <cellStyle name="20% - Accent2 11 3 3 2 3 2" xfId="4261"/>
    <cellStyle name="20% - Accent2 11 3 3 2 4" xfId="4262"/>
    <cellStyle name="20% - Accent2 11 3 3 3" xfId="4263"/>
    <cellStyle name="20% - Accent2 11 3 3 3 2" xfId="4264"/>
    <cellStyle name="20% - Accent2 11 3 3 4" xfId="4265"/>
    <cellStyle name="20% - Accent2 11 3 3 4 2" xfId="4266"/>
    <cellStyle name="20% - Accent2 11 3 3 5" xfId="4267"/>
    <cellStyle name="20% - Accent2 11 3 3 5 2" xfId="4268"/>
    <cellStyle name="20% - Accent2 11 3 3 6" xfId="4269"/>
    <cellStyle name="20% - Accent2 11 3 4" xfId="4270"/>
    <cellStyle name="20% - Accent2 11 3 4 2" xfId="4271"/>
    <cellStyle name="20% - Accent2 11 3 4 2 2" xfId="4272"/>
    <cellStyle name="20% - Accent2 11 3 4 3" xfId="4273"/>
    <cellStyle name="20% - Accent2 11 3 4 3 2" xfId="4274"/>
    <cellStyle name="20% - Accent2 11 3 4 4" xfId="4275"/>
    <cellStyle name="20% - Accent2 11 3 5" xfId="4276"/>
    <cellStyle name="20% - Accent2 11 3 5 2" xfId="4277"/>
    <cellStyle name="20% - Accent2 11 3 6" xfId="4278"/>
    <cellStyle name="20% - Accent2 11 3 6 2" xfId="4279"/>
    <cellStyle name="20% - Accent2 11 3 7" xfId="4280"/>
    <cellStyle name="20% - Accent2 11 3 7 2" xfId="4281"/>
    <cellStyle name="20% - Accent2 11 3 8" xfId="4282"/>
    <cellStyle name="20% - Accent2 11 4" xfId="4283"/>
    <cellStyle name="20% - Accent2 11 4 2" xfId="4284"/>
    <cellStyle name="20% - Accent2 11 4 2 2" xfId="4285"/>
    <cellStyle name="20% - Accent2 11 4 2 2 2" xfId="4286"/>
    <cellStyle name="20% - Accent2 11 4 2 3" xfId="4287"/>
    <cellStyle name="20% - Accent2 11 4 2 3 2" xfId="4288"/>
    <cellStyle name="20% - Accent2 11 4 2 4" xfId="4289"/>
    <cellStyle name="20% - Accent2 11 4 2 4 2" xfId="4290"/>
    <cellStyle name="20% - Accent2 11 4 2 5" xfId="4291"/>
    <cellStyle name="20% - Accent2 11 4 3" xfId="4292"/>
    <cellStyle name="20% - Accent2 11 4 3 2" xfId="4293"/>
    <cellStyle name="20% - Accent2 11 4 3 2 2" xfId="4294"/>
    <cellStyle name="20% - Accent2 11 4 3 3" xfId="4295"/>
    <cellStyle name="20% - Accent2 11 4 3 3 2" xfId="4296"/>
    <cellStyle name="20% - Accent2 11 4 3 4" xfId="4297"/>
    <cellStyle name="20% - Accent2 11 4 4" xfId="4298"/>
    <cellStyle name="20% - Accent2 11 4 4 2" xfId="4299"/>
    <cellStyle name="20% - Accent2 11 4 5" xfId="4300"/>
    <cellStyle name="20% - Accent2 11 4 5 2" xfId="4301"/>
    <cellStyle name="20% - Accent2 11 4 6" xfId="4302"/>
    <cellStyle name="20% - Accent2 11 4 6 2" xfId="4303"/>
    <cellStyle name="20% - Accent2 11 4 7" xfId="4304"/>
    <cellStyle name="20% - Accent2 11 5" xfId="4305"/>
    <cellStyle name="20% - Accent2 11 5 2" xfId="4306"/>
    <cellStyle name="20% - Accent2 11 5 2 2" xfId="4307"/>
    <cellStyle name="20% - Accent2 11 5 2 2 2" xfId="4308"/>
    <cellStyle name="20% - Accent2 11 5 2 3" xfId="4309"/>
    <cellStyle name="20% - Accent2 11 5 2 3 2" xfId="4310"/>
    <cellStyle name="20% - Accent2 11 5 2 4" xfId="4311"/>
    <cellStyle name="20% - Accent2 11 5 3" xfId="4312"/>
    <cellStyle name="20% - Accent2 11 5 3 2" xfId="4313"/>
    <cellStyle name="20% - Accent2 11 5 4" xfId="4314"/>
    <cellStyle name="20% - Accent2 11 5 4 2" xfId="4315"/>
    <cellStyle name="20% - Accent2 11 5 5" xfId="4316"/>
    <cellStyle name="20% - Accent2 11 5 5 2" xfId="4317"/>
    <cellStyle name="20% - Accent2 11 5 6" xfId="4318"/>
    <cellStyle name="20% - Accent2 11 6" xfId="4319"/>
    <cellStyle name="20% - Accent2 11 6 2" xfId="4320"/>
    <cellStyle name="20% - Accent2 11 6 2 2" xfId="4321"/>
    <cellStyle name="20% - Accent2 11 6 2 2 2" xfId="4322"/>
    <cellStyle name="20% - Accent2 11 6 2 3" xfId="4323"/>
    <cellStyle name="20% - Accent2 11 6 2 3 2" xfId="4324"/>
    <cellStyle name="20% - Accent2 11 6 2 4" xfId="4325"/>
    <cellStyle name="20% - Accent2 11 6 3" xfId="4326"/>
    <cellStyle name="20% - Accent2 11 6 3 2" xfId="4327"/>
    <cellStyle name="20% - Accent2 11 6 4" xfId="4328"/>
    <cellStyle name="20% - Accent2 11 6 4 2" xfId="4329"/>
    <cellStyle name="20% - Accent2 11 6 5" xfId="4330"/>
    <cellStyle name="20% - Accent2 11 6 5 2" xfId="4331"/>
    <cellStyle name="20% - Accent2 11 6 6" xfId="4332"/>
    <cellStyle name="20% - Accent2 11 7" xfId="4333"/>
    <cellStyle name="20% - Accent2 11 7 2" xfId="4334"/>
    <cellStyle name="20% - Accent2 11 7 2 2" xfId="4335"/>
    <cellStyle name="20% - Accent2 11 7 3" xfId="4336"/>
    <cellStyle name="20% - Accent2 11 7 3 2" xfId="4337"/>
    <cellStyle name="20% - Accent2 11 7 4" xfId="4338"/>
    <cellStyle name="20% - Accent2 11 8" xfId="4339"/>
    <cellStyle name="20% - Accent2 11 8 2" xfId="4340"/>
    <cellStyle name="20% - Accent2 11 9" xfId="4341"/>
    <cellStyle name="20% - Accent2 11 9 2" xfId="4342"/>
    <cellStyle name="20% - Accent2 12" xfId="4343"/>
    <cellStyle name="20% - Accent2 12 10" xfId="4344"/>
    <cellStyle name="20% - Accent2 12 10 2" xfId="4345"/>
    <cellStyle name="20% - Accent2 12 11" xfId="4346"/>
    <cellStyle name="20% - Accent2 12 2" xfId="4347"/>
    <cellStyle name="20% - Accent2 12 2 2" xfId="4348"/>
    <cellStyle name="20% - Accent2 12 2 2 2" xfId="4349"/>
    <cellStyle name="20% - Accent2 12 2 2 2 2" xfId="4350"/>
    <cellStyle name="20% - Accent2 12 2 2 2 2 2" xfId="4351"/>
    <cellStyle name="20% - Accent2 12 2 2 2 3" xfId="4352"/>
    <cellStyle name="20% - Accent2 12 2 2 2 3 2" xfId="4353"/>
    <cellStyle name="20% - Accent2 12 2 2 2 4" xfId="4354"/>
    <cellStyle name="20% - Accent2 12 2 2 3" xfId="4355"/>
    <cellStyle name="20% - Accent2 12 2 2 3 2" xfId="4356"/>
    <cellStyle name="20% - Accent2 12 2 2 4" xfId="4357"/>
    <cellStyle name="20% - Accent2 12 2 2 4 2" xfId="4358"/>
    <cellStyle name="20% - Accent2 12 2 2 5" xfId="4359"/>
    <cellStyle name="20% - Accent2 12 2 2 5 2" xfId="4360"/>
    <cellStyle name="20% - Accent2 12 2 2 6" xfId="4361"/>
    <cellStyle name="20% - Accent2 12 2 3" xfId="4362"/>
    <cellStyle name="20% - Accent2 12 2 3 2" xfId="4363"/>
    <cellStyle name="20% - Accent2 12 2 3 2 2" xfId="4364"/>
    <cellStyle name="20% - Accent2 12 2 3 2 2 2" xfId="4365"/>
    <cellStyle name="20% - Accent2 12 2 3 2 3" xfId="4366"/>
    <cellStyle name="20% - Accent2 12 2 3 2 3 2" xfId="4367"/>
    <cellStyle name="20% - Accent2 12 2 3 2 4" xfId="4368"/>
    <cellStyle name="20% - Accent2 12 2 3 3" xfId="4369"/>
    <cellStyle name="20% - Accent2 12 2 3 3 2" xfId="4370"/>
    <cellStyle name="20% - Accent2 12 2 3 4" xfId="4371"/>
    <cellStyle name="20% - Accent2 12 2 3 4 2" xfId="4372"/>
    <cellStyle name="20% - Accent2 12 2 3 5" xfId="4373"/>
    <cellStyle name="20% - Accent2 12 2 3 5 2" xfId="4374"/>
    <cellStyle name="20% - Accent2 12 2 3 6" xfId="4375"/>
    <cellStyle name="20% - Accent2 12 2 4" xfId="4376"/>
    <cellStyle name="20% - Accent2 12 2 4 2" xfId="4377"/>
    <cellStyle name="20% - Accent2 12 2 4 2 2" xfId="4378"/>
    <cellStyle name="20% - Accent2 12 2 4 3" xfId="4379"/>
    <cellStyle name="20% - Accent2 12 2 4 3 2" xfId="4380"/>
    <cellStyle name="20% - Accent2 12 2 4 4" xfId="4381"/>
    <cellStyle name="20% - Accent2 12 2 5" xfId="4382"/>
    <cellStyle name="20% - Accent2 12 2 5 2" xfId="4383"/>
    <cellStyle name="20% - Accent2 12 2 6" xfId="4384"/>
    <cellStyle name="20% - Accent2 12 2 6 2" xfId="4385"/>
    <cellStyle name="20% - Accent2 12 2 7" xfId="4386"/>
    <cellStyle name="20% - Accent2 12 2 7 2" xfId="4387"/>
    <cellStyle name="20% - Accent2 12 2 8" xfId="4388"/>
    <cellStyle name="20% - Accent2 12 3" xfId="4389"/>
    <cellStyle name="20% - Accent2 12 3 2" xfId="4390"/>
    <cellStyle name="20% - Accent2 12 3 2 2" xfId="4391"/>
    <cellStyle name="20% - Accent2 12 3 2 2 2" xfId="4392"/>
    <cellStyle name="20% - Accent2 12 3 2 3" xfId="4393"/>
    <cellStyle name="20% - Accent2 12 3 2 3 2" xfId="4394"/>
    <cellStyle name="20% - Accent2 12 3 2 4" xfId="4395"/>
    <cellStyle name="20% - Accent2 12 3 2 4 2" xfId="4396"/>
    <cellStyle name="20% - Accent2 12 3 2 5" xfId="4397"/>
    <cellStyle name="20% - Accent2 12 3 3" xfId="4398"/>
    <cellStyle name="20% - Accent2 12 3 3 2" xfId="4399"/>
    <cellStyle name="20% - Accent2 12 3 3 2 2" xfId="4400"/>
    <cellStyle name="20% - Accent2 12 3 3 3" xfId="4401"/>
    <cellStyle name="20% - Accent2 12 3 3 3 2" xfId="4402"/>
    <cellStyle name="20% - Accent2 12 3 3 4" xfId="4403"/>
    <cellStyle name="20% - Accent2 12 3 4" xfId="4404"/>
    <cellStyle name="20% - Accent2 12 3 4 2" xfId="4405"/>
    <cellStyle name="20% - Accent2 12 3 5" xfId="4406"/>
    <cellStyle name="20% - Accent2 12 3 5 2" xfId="4407"/>
    <cellStyle name="20% - Accent2 12 3 6" xfId="4408"/>
    <cellStyle name="20% - Accent2 12 3 6 2" xfId="4409"/>
    <cellStyle name="20% - Accent2 12 3 7" xfId="4410"/>
    <cellStyle name="20% - Accent2 12 4" xfId="4411"/>
    <cellStyle name="20% - Accent2 12 4 2" xfId="4412"/>
    <cellStyle name="20% - Accent2 12 4 2 2" xfId="4413"/>
    <cellStyle name="20% - Accent2 12 4 2 2 2" xfId="4414"/>
    <cellStyle name="20% - Accent2 12 4 2 3" xfId="4415"/>
    <cellStyle name="20% - Accent2 12 4 2 3 2" xfId="4416"/>
    <cellStyle name="20% - Accent2 12 4 2 4" xfId="4417"/>
    <cellStyle name="20% - Accent2 12 4 3" xfId="4418"/>
    <cellStyle name="20% - Accent2 12 4 3 2" xfId="4419"/>
    <cellStyle name="20% - Accent2 12 4 4" xfId="4420"/>
    <cellStyle name="20% - Accent2 12 4 4 2" xfId="4421"/>
    <cellStyle name="20% - Accent2 12 4 5" xfId="4422"/>
    <cellStyle name="20% - Accent2 12 4 5 2" xfId="4423"/>
    <cellStyle name="20% - Accent2 12 4 6" xfId="4424"/>
    <cellStyle name="20% - Accent2 12 5" xfId="4425"/>
    <cellStyle name="20% - Accent2 12 5 2" xfId="4426"/>
    <cellStyle name="20% - Accent2 12 5 2 2" xfId="4427"/>
    <cellStyle name="20% - Accent2 12 5 2 2 2" xfId="4428"/>
    <cellStyle name="20% - Accent2 12 5 2 3" xfId="4429"/>
    <cellStyle name="20% - Accent2 12 5 2 3 2" xfId="4430"/>
    <cellStyle name="20% - Accent2 12 5 2 4" xfId="4431"/>
    <cellStyle name="20% - Accent2 12 5 3" xfId="4432"/>
    <cellStyle name="20% - Accent2 12 5 3 2" xfId="4433"/>
    <cellStyle name="20% - Accent2 12 5 4" xfId="4434"/>
    <cellStyle name="20% - Accent2 12 5 4 2" xfId="4435"/>
    <cellStyle name="20% - Accent2 12 5 5" xfId="4436"/>
    <cellStyle name="20% - Accent2 12 5 5 2" xfId="4437"/>
    <cellStyle name="20% - Accent2 12 5 6" xfId="4438"/>
    <cellStyle name="20% - Accent2 12 6" xfId="4439"/>
    <cellStyle name="20% - Accent2 12 6 2" xfId="4440"/>
    <cellStyle name="20% - Accent2 12 6 2 2" xfId="4441"/>
    <cellStyle name="20% - Accent2 12 6 3" xfId="4442"/>
    <cellStyle name="20% - Accent2 12 6 3 2" xfId="4443"/>
    <cellStyle name="20% - Accent2 12 6 4" xfId="4444"/>
    <cellStyle name="20% - Accent2 12 7" xfId="4445"/>
    <cellStyle name="20% - Accent2 12 7 2" xfId="4446"/>
    <cellStyle name="20% - Accent2 12 8" xfId="4447"/>
    <cellStyle name="20% - Accent2 12 8 2" xfId="4448"/>
    <cellStyle name="20% - Accent2 12 9" xfId="4449"/>
    <cellStyle name="20% - Accent2 12 9 2" xfId="4450"/>
    <cellStyle name="20% - Accent2 13" xfId="4451"/>
    <cellStyle name="20% - Accent2 13 10" xfId="4452"/>
    <cellStyle name="20% - Accent2 13 10 2" xfId="4453"/>
    <cellStyle name="20% - Accent2 13 11" xfId="4454"/>
    <cellStyle name="20% - Accent2 13 2" xfId="4455"/>
    <cellStyle name="20% - Accent2 13 2 2" xfId="4456"/>
    <cellStyle name="20% - Accent2 13 2 2 2" xfId="4457"/>
    <cellStyle name="20% - Accent2 13 2 2 2 2" xfId="4458"/>
    <cellStyle name="20% - Accent2 13 2 2 2 2 2" xfId="4459"/>
    <cellStyle name="20% - Accent2 13 2 2 2 3" xfId="4460"/>
    <cellStyle name="20% - Accent2 13 2 2 2 3 2" xfId="4461"/>
    <cellStyle name="20% - Accent2 13 2 2 2 4" xfId="4462"/>
    <cellStyle name="20% - Accent2 13 2 2 3" xfId="4463"/>
    <cellStyle name="20% - Accent2 13 2 2 3 2" xfId="4464"/>
    <cellStyle name="20% - Accent2 13 2 2 4" xfId="4465"/>
    <cellStyle name="20% - Accent2 13 2 2 4 2" xfId="4466"/>
    <cellStyle name="20% - Accent2 13 2 2 5" xfId="4467"/>
    <cellStyle name="20% - Accent2 13 2 2 5 2" xfId="4468"/>
    <cellStyle name="20% - Accent2 13 2 2 6" xfId="4469"/>
    <cellStyle name="20% - Accent2 13 2 3" xfId="4470"/>
    <cellStyle name="20% - Accent2 13 2 3 2" xfId="4471"/>
    <cellStyle name="20% - Accent2 13 2 3 2 2" xfId="4472"/>
    <cellStyle name="20% - Accent2 13 2 3 2 2 2" xfId="4473"/>
    <cellStyle name="20% - Accent2 13 2 3 2 3" xfId="4474"/>
    <cellStyle name="20% - Accent2 13 2 3 2 3 2" xfId="4475"/>
    <cellStyle name="20% - Accent2 13 2 3 2 4" xfId="4476"/>
    <cellStyle name="20% - Accent2 13 2 3 3" xfId="4477"/>
    <cellStyle name="20% - Accent2 13 2 3 3 2" xfId="4478"/>
    <cellStyle name="20% - Accent2 13 2 3 4" xfId="4479"/>
    <cellStyle name="20% - Accent2 13 2 3 4 2" xfId="4480"/>
    <cellStyle name="20% - Accent2 13 2 3 5" xfId="4481"/>
    <cellStyle name="20% - Accent2 13 2 3 5 2" xfId="4482"/>
    <cellStyle name="20% - Accent2 13 2 3 6" xfId="4483"/>
    <cellStyle name="20% - Accent2 13 2 4" xfId="4484"/>
    <cellStyle name="20% - Accent2 13 2 4 2" xfId="4485"/>
    <cellStyle name="20% - Accent2 13 2 4 2 2" xfId="4486"/>
    <cellStyle name="20% - Accent2 13 2 4 3" xfId="4487"/>
    <cellStyle name="20% - Accent2 13 2 4 3 2" xfId="4488"/>
    <cellStyle name="20% - Accent2 13 2 4 4" xfId="4489"/>
    <cellStyle name="20% - Accent2 13 2 5" xfId="4490"/>
    <cellStyle name="20% - Accent2 13 2 5 2" xfId="4491"/>
    <cellStyle name="20% - Accent2 13 2 6" xfId="4492"/>
    <cellStyle name="20% - Accent2 13 2 6 2" xfId="4493"/>
    <cellStyle name="20% - Accent2 13 2 7" xfId="4494"/>
    <cellStyle name="20% - Accent2 13 2 7 2" xfId="4495"/>
    <cellStyle name="20% - Accent2 13 2 8" xfId="4496"/>
    <cellStyle name="20% - Accent2 13 3" xfId="4497"/>
    <cellStyle name="20% - Accent2 13 3 2" xfId="4498"/>
    <cellStyle name="20% - Accent2 13 3 2 2" xfId="4499"/>
    <cellStyle name="20% - Accent2 13 3 2 2 2" xfId="4500"/>
    <cellStyle name="20% - Accent2 13 3 2 3" xfId="4501"/>
    <cellStyle name="20% - Accent2 13 3 2 3 2" xfId="4502"/>
    <cellStyle name="20% - Accent2 13 3 2 4" xfId="4503"/>
    <cellStyle name="20% - Accent2 13 3 2 4 2" xfId="4504"/>
    <cellStyle name="20% - Accent2 13 3 2 5" xfId="4505"/>
    <cellStyle name="20% - Accent2 13 3 3" xfId="4506"/>
    <cellStyle name="20% - Accent2 13 3 3 2" xfId="4507"/>
    <cellStyle name="20% - Accent2 13 3 3 2 2" xfId="4508"/>
    <cellStyle name="20% - Accent2 13 3 3 3" xfId="4509"/>
    <cellStyle name="20% - Accent2 13 3 3 3 2" xfId="4510"/>
    <cellStyle name="20% - Accent2 13 3 3 4" xfId="4511"/>
    <cellStyle name="20% - Accent2 13 3 4" xfId="4512"/>
    <cellStyle name="20% - Accent2 13 3 4 2" xfId="4513"/>
    <cellStyle name="20% - Accent2 13 3 5" xfId="4514"/>
    <cellStyle name="20% - Accent2 13 3 5 2" xfId="4515"/>
    <cellStyle name="20% - Accent2 13 3 6" xfId="4516"/>
    <cellStyle name="20% - Accent2 13 3 6 2" xfId="4517"/>
    <cellStyle name="20% - Accent2 13 3 7" xfId="4518"/>
    <cellStyle name="20% - Accent2 13 4" xfId="4519"/>
    <cellStyle name="20% - Accent2 13 4 2" xfId="4520"/>
    <cellStyle name="20% - Accent2 13 4 2 2" xfId="4521"/>
    <cellStyle name="20% - Accent2 13 4 2 2 2" xfId="4522"/>
    <cellStyle name="20% - Accent2 13 4 2 3" xfId="4523"/>
    <cellStyle name="20% - Accent2 13 4 2 3 2" xfId="4524"/>
    <cellStyle name="20% - Accent2 13 4 2 4" xfId="4525"/>
    <cellStyle name="20% - Accent2 13 4 3" xfId="4526"/>
    <cellStyle name="20% - Accent2 13 4 3 2" xfId="4527"/>
    <cellStyle name="20% - Accent2 13 4 4" xfId="4528"/>
    <cellStyle name="20% - Accent2 13 4 4 2" xfId="4529"/>
    <cellStyle name="20% - Accent2 13 4 5" xfId="4530"/>
    <cellStyle name="20% - Accent2 13 4 5 2" xfId="4531"/>
    <cellStyle name="20% - Accent2 13 4 6" xfId="4532"/>
    <cellStyle name="20% - Accent2 13 5" xfId="4533"/>
    <cellStyle name="20% - Accent2 13 5 2" xfId="4534"/>
    <cellStyle name="20% - Accent2 13 5 2 2" xfId="4535"/>
    <cellStyle name="20% - Accent2 13 5 2 2 2" xfId="4536"/>
    <cellStyle name="20% - Accent2 13 5 2 3" xfId="4537"/>
    <cellStyle name="20% - Accent2 13 5 2 3 2" xfId="4538"/>
    <cellStyle name="20% - Accent2 13 5 2 4" xfId="4539"/>
    <cellStyle name="20% - Accent2 13 5 3" xfId="4540"/>
    <cellStyle name="20% - Accent2 13 5 3 2" xfId="4541"/>
    <cellStyle name="20% - Accent2 13 5 4" xfId="4542"/>
    <cellStyle name="20% - Accent2 13 5 4 2" xfId="4543"/>
    <cellStyle name="20% - Accent2 13 5 5" xfId="4544"/>
    <cellStyle name="20% - Accent2 13 5 5 2" xfId="4545"/>
    <cellStyle name="20% - Accent2 13 5 6" xfId="4546"/>
    <cellStyle name="20% - Accent2 13 6" xfId="4547"/>
    <cellStyle name="20% - Accent2 13 6 2" xfId="4548"/>
    <cellStyle name="20% - Accent2 13 6 2 2" xfId="4549"/>
    <cellStyle name="20% - Accent2 13 6 3" xfId="4550"/>
    <cellStyle name="20% - Accent2 13 6 3 2" xfId="4551"/>
    <cellStyle name="20% - Accent2 13 6 4" xfId="4552"/>
    <cellStyle name="20% - Accent2 13 7" xfId="4553"/>
    <cellStyle name="20% - Accent2 13 7 2" xfId="4554"/>
    <cellStyle name="20% - Accent2 13 8" xfId="4555"/>
    <cellStyle name="20% - Accent2 13 8 2" xfId="4556"/>
    <cellStyle name="20% - Accent2 13 9" xfId="4557"/>
    <cellStyle name="20% - Accent2 13 9 2" xfId="4558"/>
    <cellStyle name="20% - Accent2 14" xfId="4559"/>
    <cellStyle name="20% - Accent2 14 10" xfId="4560"/>
    <cellStyle name="20% - Accent2 14 10 2" xfId="4561"/>
    <cellStyle name="20% - Accent2 14 11" xfId="4562"/>
    <cellStyle name="20% - Accent2 14 2" xfId="4563"/>
    <cellStyle name="20% - Accent2 14 2 2" xfId="4564"/>
    <cellStyle name="20% - Accent2 14 2 2 2" xfId="4565"/>
    <cellStyle name="20% - Accent2 14 2 2 2 2" xfId="4566"/>
    <cellStyle name="20% - Accent2 14 2 2 2 2 2" xfId="4567"/>
    <cellStyle name="20% - Accent2 14 2 2 2 3" xfId="4568"/>
    <cellStyle name="20% - Accent2 14 2 2 2 3 2" xfId="4569"/>
    <cellStyle name="20% - Accent2 14 2 2 2 4" xfId="4570"/>
    <cellStyle name="20% - Accent2 14 2 2 3" xfId="4571"/>
    <cellStyle name="20% - Accent2 14 2 2 3 2" xfId="4572"/>
    <cellStyle name="20% - Accent2 14 2 2 4" xfId="4573"/>
    <cellStyle name="20% - Accent2 14 2 2 4 2" xfId="4574"/>
    <cellStyle name="20% - Accent2 14 2 2 5" xfId="4575"/>
    <cellStyle name="20% - Accent2 14 2 2 5 2" xfId="4576"/>
    <cellStyle name="20% - Accent2 14 2 2 6" xfId="4577"/>
    <cellStyle name="20% - Accent2 14 2 3" xfId="4578"/>
    <cellStyle name="20% - Accent2 14 2 3 2" xfId="4579"/>
    <cellStyle name="20% - Accent2 14 2 3 2 2" xfId="4580"/>
    <cellStyle name="20% - Accent2 14 2 3 2 2 2" xfId="4581"/>
    <cellStyle name="20% - Accent2 14 2 3 2 3" xfId="4582"/>
    <cellStyle name="20% - Accent2 14 2 3 2 3 2" xfId="4583"/>
    <cellStyle name="20% - Accent2 14 2 3 2 4" xfId="4584"/>
    <cellStyle name="20% - Accent2 14 2 3 3" xfId="4585"/>
    <cellStyle name="20% - Accent2 14 2 3 3 2" xfId="4586"/>
    <cellStyle name="20% - Accent2 14 2 3 4" xfId="4587"/>
    <cellStyle name="20% - Accent2 14 2 3 4 2" xfId="4588"/>
    <cellStyle name="20% - Accent2 14 2 3 5" xfId="4589"/>
    <cellStyle name="20% - Accent2 14 2 3 5 2" xfId="4590"/>
    <cellStyle name="20% - Accent2 14 2 3 6" xfId="4591"/>
    <cellStyle name="20% - Accent2 14 2 4" xfId="4592"/>
    <cellStyle name="20% - Accent2 14 2 4 2" xfId="4593"/>
    <cellStyle name="20% - Accent2 14 2 4 2 2" xfId="4594"/>
    <cellStyle name="20% - Accent2 14 2 4 3" xfId="4595"/>
    <cellStyle name="20% - Accent2 14 2 4 3 2" xfId="4596"/>
    <cellStyle name="20% - Accent2 14 2 4 4" xfId="4597"/>
    <cellStyle name="20% - Accent2 14 2 5" xfId="4598"/>
    <cellStyle name="20% - Accent2 14 2 5 2" xfId="4599"/>
    <cellStyle name="20% - Accent2 14 2 6" xfId="4600"/>
    <cellStyle name="20% - Accent2 14 2 6 2" xfId="4601"/>
    <cellStyle name="20% - Accent2 14 2 7" xfId="4602"/>
    <cellStyle name="20% - Accent2 14 2 7 2" xfId="4603"/>
    <cellStyle name="20% - Accent2 14 2 8" xfId="4604"/>
    <cellStyle name="20% - Accent2 14 3" xfId="4605"/>
    <cellStyle name="20% - Accent2 14 3 2" xfId="4606"/>
    <cellStyle name="20% - Accent2 14 3 2 2" xfId="4607"/>
    <cellStyle name="20% - Accent2 14 3 2 2 2" xfId="4608"/>
    <cellStyle name="20% - Accent2 14 3 2 3" xfId="4609"/>
    <cellStyle name="20% - Accent2 14 3 2 3 2" xfId="4610"/>
    <cellStyle name="20% - Accent2 14 3 2 4" xfId="4611"/>
    <cellStyle name="20% - Accent2 14 3 2 4 2" xfId="4612"/>
    <cellStyle name="20% - Accent2 14 3 2 5" xfId="4613"/>
    <cellStyle name="20% - Accent2 14 3 3" xfId="4614"/>
    <cellStyle name="20% - Accent2 14 3 3 2" xfId="4615"/>
    <cellStyle name="20% - Accent2 14 3 3 2 2" xfId="4616"/>
    <cellStyle name="20% - Accent2 14 3 3 3" xfId="4617"/>
    <cellStyle name="20% - Accent2 14 3 3 3 2" xfId="4618"/>
    <cellStyle name="20% - Accent2 14 3 3 4" xfId="4619"/>
    <cellStyle name="20% - Accent2 14 3 4" xfId="4620"/>
    <cellStyle name="20% - Accent2 14 3 4 2" xfId="4621"/>
    <cellStyle name="20% - Accent2 14 3 5" xfId="4622"/>
    <cellStyle name="20% - Accent2 14 3 5 2" xfId="4623"/>
    <cellStyle name="20% - Accent2 14 3 6" xfId="4624"/>
    <cellStyle name="20% - Accent2 14 3 6 2" xfId="4625"/>
    <cellStyle name="20% - Accent2 14 3 7" xfId="4626"/>
    <cellStyle name="20% - Accent2 14 4" xfId="4627"/>
    <cellStyle name="20% - Accent2 14 4 2" xfId="4628"/>
    <cellStyle name="20% - Accent2 14 4 2 2" xfId="4629"/>
    <cellStyle name="20% - Accent2 14 4 2 2 2" xfId="4630"/>
    <cellStyle name="20% - Accent2 14 4 2 3" xfId="4631"/>
    <cellStyle name="20% - Accent2 14 4 2 3 2" xfId="4632"/>
    <cellStyle name="20% - Accent2 14 4 2 4" xfId="4633"/>
    <cellStyle name="20% - Accent2 14 4 3" xfId="4634"/>
    <cellStyle name="20% - Accent2 14 4 3 2" xfId="4635"/>
    <cellStyle name="20% - Accent2 14 4 4" xfId="4636"/>
    <cellStyle name="20% - Accent2 14 4 4 2" xfId="4637"/>
    <cellStyle name="20% - Accent2 14 4 5" xfId="4638"/>
    <cellStyle name="20% - Accent2 14 4 5 2" xfId="4639"/>
    <cellStyle name="20% - Accent2 14 4 6" xfId="4640"/>
    <cellStyle name="20% - Accent2 14 5" xfId="4641"/>
    <cellStyle name="20% - Accent2 14 5 2" xfId="4642"/>
    <cellStyle name="20% - Accent2 14 5 2 2" xfId="4643"/>
    <cellStyle name="20% - Accent2 14 5 2 2 2" xfId="4644"/>
    <cellStyle name="20% - Accent2 14 5 2 3" xfId="4645"/>
    <cellStyle name="20% - Accent2 14 5 2 3 2" xfId="4646"/>
    <cellStyle name="20% - Accent2 14 5 2 4" xfId="4647"/>
    <cellStyle name="20% - Accent2 14 5 3" xfId="4648"/>
    <cellStyle name="20% - Accent2 14 5 3 2" xfId="4649"/>
    <cellStyle name="20% - Accent2 14 5 4" xfId="4650"/>
    <cellStyle name="20% - Accent2 14 5 4 2" xfId="4651"/>
    <cellStyle name="20% - Accent2 14 5 5" xfId="4652"/>
    <cellStyle name="20% - Accent2 14 5 5 2" xfId="4653"/>
    <cellStyle name="20% - Accent2 14 5 6" xfId="4654"/>
    <cellStyle name="20% - Accent2 14 6" xfId="4655"/>
    <cellStyle name="20% - Accent2 14 6 2" xfId="4656"/>
    <cellStyle name="20% - Accent2 14 6 2 2" xfId="4657"/>
    <cellStyle name="20% - Accent2 14 6 3" xfId="4658"/>
    <cellStyle name="20% - Accent2 14 6 3 2" xfId="4659"/>
    <cellStyle name="20% - Accent2 14 6 4" xfId="4660"/>
    <cellStyle name="20% - Accent2 14 7" xfId="4661"/>
    <cellStyle name="20% - Accent2 14 7 2" xfId="4662"/>
    <cellStyle name="20% - Accent2 14 8" xfId="4663"/>
    <cellStyle name="20% - Accent2 14 8 2" xfId="4664"/>
    <cellStyle name="20% - Accent2 14 9" xfId="4665"/>
    <cellStyle name="20% - Accent2 14 9 2" xfId="4666"/>
    <cellStyle name="20% - Accent2 15" xfId="4667"/>
    <cellStyle name="20% - Accent2 15 10" xfId="4668"/>
    <cellStyle name="20% - Accent2 15 10 2" xfId="4669"/>
    <cellStyle name="20% - Accent2 15 11" xfId="4670"/>
    <cellStyle name="20% - Accent2 15 2" xfId="4671"/>
    <cellStyle name="20% - Accent2 15 2 2" xfId="4672"/>
    <cellStyle name="20% - Accent2 15 2 2 2" xfId="4673"/>
    <cellStyle name="20% - Accent2 15 2 2 2 2" xfId="4674"/>
    <cellStyle name="20% - Accent2 15 2 2 2 2 2" xfId="4675"/>
    <cellStyle name="20% - Accent2 15 2 2 2 3" xfId="4676"/>
    <cellStyle name="20% - Accent2 15 2 2 2 3 2" xfId="4677"/>
    <cellStyle name="20% - Accent2 15 2 2 2 4" xfId="4678"/>
    <cellStyle name="20% - Accent2 15 2 2 3" xfId="4679"/>
    <cellStyle name="20% - Accent2 15 2 2 3 2" xfId="4680"/>
    <cellStyle name="20% - Accent2 15 2 2 4" xfId="4681"/>
    <cellStyle name="20% - Accent2 15 2 2 4 2" xfId="4682"/>
    <cellStyle name="20% - Accent2 15 2 2 5" xfId="4683"/>
    <cellStyle name="20% - Accent2 15 2 2 5 2" xfId="4684"/>
    <cellStyle name="20% - Accent2 15 2 2 6" xfId="4685"/>
    <cellStyle name="20% - Accent2 15 2 3" xfId="4686"/>
    <cellStyle name="20% - Accent2 15 2 3 2" xfId="4687"/>
    <cellStyle name="20% - Accent2 15 2 3 2 2" xfId="4688"/>
    <cellStyle name="20% - Accent2 15 2 3 2 2 2" xfId="4689"/>
    <cellStyle name="20% - Accent2 15 2 3 2 3" xfId="4690"/>
    <cellStyle name="20% - Accent2 15 2 3 2 3 2" xfId="4691"/>
    <cellStyle name="20% - Accent2 15 2 3 2 4" xfId="4692"/>
    <cellStyle name="20% - Accent2 15 2 3 3" xfId="4693"/>
    <cellStyle name="20% - Accent2 15 2 3 3 2" xfId="4694"/>
    <cellStyle name="20% - Accent2 15 2 3 4" xfId="4695"/>
    <cellStyle name="20% - Accent2 15 2 3 4 2" xfId="4696"/>
    <cellStyle name="20% - Accent2 15 2 3 5" xfId="4697"/>
    <cellStyle name="20% - Accent2 15 2 3 5 2" xfId="4698"/>
    <cellStyle name="20% - Accent2 15 2 3 6" xfId="4699"/>
    <cellStyle name="20% - Accent2 15 2 4" xfId="4700"/>
    <cellStyle name="20% - Accent2 15 2 4 2" xfId="4701"/>
    <cellStyle name="20% - Accent2 15 2 4 2 2" xfId="4702"/>
    <cellStyle name="20% - Accent2 15 2 4 3" xfId="4703"/>
    <cellStyle name="20% - Accent2 15 2 4 3 2" xfId="4704"/>
    <cellStyle name="20% - Accent2 15 2 4 4" xfId="4705"/>
    <cellStyle name="20% - Accent2 15 2 5" xfId="4706"/>
    <cellStyle name="20% - Accent2 15 2 5 2" xfId="4707"/>
    <cellStyle name="20% - Accent2 15 2 6" xfId="4708"/>
    <cellStyle name="20% - Accent2 15 2 6 2" xfId="4709"/>
    <cellStyle name="20% - Accent2 15 2 7" xfId="4710"/>
    <cellStyle name="20% - Accent2 15 2 7 2" xfId="4711"/>
    <cellStyle name="20% - Accent2 15 2 8" xfId="4712"/>
    <cellStyle name="20% - Accent2 15 3" xfId="4713"/>
    <cellStyle name="20% - Accent2 15 3 2" xfId="4714"/>
    <cellStyle name="20% - Accent2 15 3 2 2" xfId="4715"/>
    <cellStyle name="20% - Accent2 15 3 2 2 2" xfId="4716"/>
    <cellStyle name="20% - Accent2 15 3 2 3" xfId="4717"/>
    <cellStyle name="20% - Accent2 15 3 2 3 2" xfId="4718"/>
    <cellStyle name="20% - Accent2 15 3 2 4" xfId="4719"/>
    <cellStyle name="20% - Accent2 15 3 2 4 2" xfId="4720"/>
    <cellStyle name="20% - Accent2 15 3 2 5" xfId="4721"/>
    <cellStyle name="20% - Accent2 15 3 3" xfId="4722"/>
    <cellStyle name="20% - Accent2 15 3 3 2" xfId="4723"/>
    <cellStyle name="20% - Accent2 15 3 3 2 2" xfId="4724"/>
    <cellStyle name="20% - Accent2 15 3 3 3" xfId="4725"/>
    <cellStyle name="20% - Accent2 15 3 3 3 2" xfId="4726"/>
    <cellStyle name="20% - Accent2 15 3 3 4" xfId="4727"/>
    <cellStyle name="20% - Accent2 15 3 4" xfId="4728"/>
    <cellStyle name="20% - Accent2 15 3 4 2" xfId="4729"/>
    <cellStyle name="20% - Accent2 15 3 5" xfId="4730"/>
    <cellStyle name="20% - Accent2 15 3 5 2" xfId="4731"/>
    <cellStyle name="20% - Accent2 15 3 6" xfId="4732"/>
    <cellStyle name="20% - Accent2 15 3 6 2" xfId="4733"/>
    <cellStyle name="20% - Accent2 15 3 7" xfId="4734"/>
    <cellStyle name="20% - Accent2 15 4" xfId="4735"/>
    <cellStyle name="20% - Accent2 15 4 2" xfId="4736"/>
    <cellStyle name="20% - Accent2 15 4 2 2" xfId="4737"/>
    <cellStyle name="20% - Accent2 15 4 2 2 2" xfId="4738"/>
    <cellStyle name="20% - Accent2 15 4 2 3" xfId="4739"/>
    <cellStyle name="20% - Accent2 15 4 2 3 2" xfId="4740"/>
    <cellStyle name="20% - Accent2 15 4 2 4" xfId="4741"/>
    <cellStyle name="20% - Accent2 15 4 3" xfId="4742"/>
    <cellStyle name="20% - Accent2 15 4 3 2" xfId="4743"/>
    <cellStyle name="20% - Accent2 15 4 4" xfId="4744"/>
    <cellStyle name="20% - Accent2 15 4 4 2" xfId="4745"/>
    <cellStyle name="20% - Accent2 15 4 5" xfId="4746"/>
    <cellStyle name="20% - Accent2 15 4 5 2" xfId="4747"/>
    <cellStyle name="20% - Accent2 15 4 6" xfId="4748"/>
    <cellStyle name="20% - Accent2 15 5" xfId="4749"/>
    <cellStyle name="20% - Accent2 15 5 2" xfId="4750"/>
    <cellStyle name="20% - Accent2 15 5 2 2" xfId="4751"/>
    <cellStyle name="20% - Accent2 15 5 2 2 2" xfId="4752"/>
    <cellStyle name="20% - Accent2 15 5 2 3" xfId="4753"/>
    <cellStyle name="20% - Accent2 15 5 2 3 2" xfId="4754"/>
    <cellStyle name="20% - Accent2 15 5 2 4" xfId="4755"/>
    <cellStyle name="20% - Accent2 15 5 3" xfId="4756"/>
    <cellStyle name="20% - Accent2 15 5 3 2" xfId="4757"/>
    <cellStyle name="20% - Accent2 15 5 4" xfId="4758"/>
    <cellStyle name="20% - Accent2 15 5 4 2" xfId="4759"/>
    <cellStyle name="20% - Accent2 15 5 5" xfId="4760"/>
    <cellStyle name="20% - Accent2 15 5 5 2" xfId="4761"/>
    <cellStyle name="20% - Accent2 15 5 6" xfId="4762"/>
    <cellStyle name="20% - Accent2 15 6" xfId="4763"/>
    <cellStyle name="20% - Accent2 15 6 2" xfId="4764"/>
    <cellStyle name="20% - Accent2 15 6 2 2" xfId="4765"/>
    <cellStyle name="20% - Accent2 15 6 3" xfId="4766"/>
    <cellStyle name="20% - Accent2 15 6 3 2" xfId="4767"/>
    <cellStyle name="20% - Accent2 15 6 4" xfId="4768"/>
    <cellStyle name="20% - Accent2 15 7" xfId="4769"/>
    <cellStyle name="20% - Accent2 15 7 2" xfId="4770"/>
    <cellStyle name="20% - Accent2 15 8" xfId="4771"/>
    <cellStyle name="20% - Accent2 15 8 2" xfId="4772"/>
    <cellStyle name="20% - Accent2 15 9" xfId="4773"/>
    <cellStyle name="20% - Accent2 15 9 2" xfId="4774"/>
    <cellStyle name="20% - Accent2 16" xfId="4775"/>
    <cellStyle name="20% - Accent2 16 10" xfId="4776"/>
    <cellStyle name="20% - Accent2 16 2" xfId="4777"/>
    <cellStyle name="20% - Accent2 16 2 2" xfId="4778"/>
    <cellStyle name="20% - Accent2 16 2 2 2" xfId="4779"/>
    <cellStyle name="20% - Accent2 16 2 2 2 2" xfId="4780"/>
    <cellStyle name="20% - Accent2 16 2 2 2 2 2" xfId="4781"/>
    <cellStyle name="20% - Accent2 16 2 2 2 3" xfId="4782"/>
    <cellStyle name="20% - Accent2 16 2 2 2 3 2" xfId="4783"/>
    <cellStyle name="20% - Accent2 16 2 2 2 4" xfId="4784"/>
    <cellStyle name="20% - Accent2 16 2 2 3" xfId="4785"/>
    <cellStyle name="20% - Accent2 16 2 2 3 2" xfId="4786"/>
    <cellStyle name="20% - Accent2 16 2 2 4" xfId="4787"/>
    <cellStyle name="20% - Accent2 16 2 2 4 2" xfId="4788"/>
    <cellStyle name="20% - Accent2 16 2 2 5" xfId="4789"/>
    <cellStyle name="20% - Accent2 16 2 2 5 2" xfId="4790"/>
    <cellStyle name="20% - Accent2 16 2 2 6" xfId="4791"/>
    <cellStyle name="20% - Accent2 16 2 3" xfId="4792"/>
    <cellStyle name="20% - Accent2 16 2 3 2" xfId="4793"/>
    <cellStyle name="20% - Accent2 16 2 3 2 2" xfId="4794"/>
    <cellStyle name="20% - Accent2 16 2 3 2 2 2" xfId="4795"/>
    <cellStyle name="20% - Accent2 16 2 3 2 3" xfId="4796"/>
    <cellStyle name="20% - Accent2 16 2 3 2 3 2" xfId="4797"/>
    <cellStyle name="20% - Accent2 16 2 3 2 4" xfId="4798"/>
    <cellStyle name="20% - Accent2 16 2 3 3" xfId="4799"/>
    <cellStyle name="20% - Accent2 16 2 3 3 2" xfId="4800"/>
    <cellStyle name="20% - Accent2 16 2 3 4" xfId="4801"/>
    <cellStyle name="20% - Accent2 16 2 3 4 2" xfId="4802"/>
    <cellStyle name="20% - Accent2 16 2 3 5" xfId="4803"/>
    <cellStyle name="20% - Accent2 16 2 3 5 2" xfId="4804"/>
    <cellStyle name="20% - Accent2 16 2 3 6" xfId="4805"/>
    <cellStyle name="20% - Accent2 16 2 4" xfId="4806"/>
    <cellStyle name="20% - Accent2 16 2 4 2" xfId="4807"/>
    <cellStyle name="20% - Accent2 16 2 4 2 2" xfId="4808"/>
    <cellStyle name="20% - Accent2 16 2 4 3" xfId="4809"/>
    <cellStyle name="20% - Accent2 16 2 4 3 2" xfId="4810"/>
    <cellStyle name="20% - Accent2 16 2 4 4" xfId="4811"/>
    <cellStyle name="20% - Accent2 16 2 5" xfId="4812"/>
    <cellStyle name="20% - Accent2 16 2 5 2" xfId="4813"/>
    <cellStyle name="20% - Accent2 16 2 6" xfId="4814"/>
    <cellStyle name="20% - Accent2 16 2 6 2" xfId="4815"/>
    <cellStyle name="20% - Accent2 16 2 7" xfId="4816"/>
    <cellStyle name="20% - Accent2 16 2 7 2" xfId="4817"/>
    <cellStyle name="20% - Accent2 16 2 8" xfId="4818"/>
    <cellStyle name="20% - Accent2 16 3" xfId="4819"/>
    <cellStyle name="20% - Accent2 16 3 2" xfId="4820"/>
    <cellStyle name="20% - Accent2 16 3 2 2" xfId="4821"/>
    <cellStyle name="20% - Accent2 16 3 2 2 2" xfId="4822"/>
    <cellStyle name="20% - Accent2 16 3 2 3" xfId="4823"/>
    <cellStyle name="20% - Accent2 16 3 2 3 2" xfId="4824"/>
    <cellStyle name="20% - Accent2 16 3 2 4" xfId="4825"/>
    <cellStyle name="20% - Accent2 16 3 3" xfId="4826"/>
    <cellStyle name="20% - Accent2 16 3 3 2" xfId="4827"/>
    <cellStyle name="20% - Accent2 16 3 4" xfId="4828"/>
    <cellStyle name="20% - Accent2 16 3 4 2" xfId="4829"/>
    <cellStyle name="20% - Accent2 16 3 5" xfId="4830"/>
    <cellStyle name="20% - Accent2 16 3 5 2" xfId="4831"/>
    <cellStyle name="20% - Accent2 16 3 6" xfId="4832"/>
    <cellStyle name="20% - Accent2 16 4" xfId="4833"/>
    <cellStyle name="20% - Accent2 16 4 2" xfId="4834"/>
    <cellStyle name="20% - Accent2 16 4 2 2" xfId="4835"/>
    <cellStyle name="20% - Accent2 16 4 2 2 2" xfId="4836"/>
    <cellStyle name="20% - Accent2 16 4 2 3" xfId="4837"/>
    <cellStyle name="20% - Accent2 16 4 2 3 2" xfId="4838"/>
    <cellStyle name="20% - Accent2 16 4 2 4" xfId="4839"/>
    <cellStyle name="20% - Accent2 16 4 3" xfId="4840"/>
    <cellStyle name="20% - Accent2 16 4 3 2" xfId="4841"/>
    <cellStyle name="20% - Accent2 16 4 4" xfId="4842"/>
    <cellStyle name="20% - Accent2 16 4 4 2" xfId="4843"/>
    <cellStyle name="20% - Accent2 16 4 5" xfId="4844"/>
    <cellStyle name="20% - Accent2 16 4 5 2" xfId="4845"/>
    <cellStyle name="20% - Accent2 16 4 6" xfId="4846"/>
    <cellStyle name="20% - Accent2 16 5" xfId="4847"/>
    <cellStyle name="20% - Accent2 16 5 2" xfId="4848"/>
    <cellStyle name="20% - Accent2 16 5 2 2" xfId="4849"/>
    <cellStyle name="20% - Accent2 16 5 3" xfId="4850"/>
    <cellStyle name="20% - Accent2 16 5 3 2" xfId="4851"/>
    <cellStyle name="20% - Accent2 16 5 4" xfId="4852"/>
    <cellStyle name="20% - Accent2 16 6" xfId="4853"/>
    <cellStyle name="20% - Accent2 16 6 2" xfId="4854"/>
    <cellStyle name="20% - Accent2 16 7" xfId="4855"/>
    <cellStyle name="20% - Accent2 16 7 2" xfId="4856"/>
    <cellStyle name="20% - Accent2 16 8" xfId="4857"/>
    <cellStyle name="20% - Accent2 16 8 2" xfId="4858"/>
    <cellStyle name="20% - Accent2 16 9" xfId="4859"/>
    <cellStyle name="20% - Accent2 16 9 2" xfId="4860"/>
    <cellStyle name="20% - Accent2 17" xfId="4861"/>
    <cellStyle name="20% - Accent2 17 10" xfId="4862"/>
    <cellStyle name="20% - Accent2 17 2" xfId="4863"/>
    <cellStyle name="20% - Accent2 17 2 2" xfId="4864"/>
    <cellStyle name="20% - Accent2 17 2 2 2" xfId="4865"/>
    <cellStyle name="20% - Accent2 17 2 2 2 2" xfId="4866"/>
    <cellStyle name="20% - Accent2 17 2 2 2 2 2" xfId="4867"/>
    <cellStyle name="20% - Accent2 17 2 2 2 3" xfId="4868"/>
    <cellStyle name="20% - Accent2 17 2 2 2 3 2" xfId="4869"/>
    <cellStyle name="20% - Accent2 17 2 2 2 4" xfId="4870"/>
    <cellStyle name="20% - Accent2 17 2 2 3" xfId="4871"/>
    <cellStyle name="20% - Accent2 17 2 2 3 2" xfId="4872"/>
    <cellStyle name="20% - Accent2 17 2 2 4" xfId="4873"/>
    <cellStyle name="20% - Accent2 17 2 2 4 2" xfId="4874"/>
    <cellStyle name="20% - Accent2 17 2 2 5" xfId="4875"/>
    <cellStyle name="20% - Accent2 17 2 2 5 2" xfId="4876"/>
    <cellStyle name="20% - Accent2 17 2 2 6" xfId="4877"/>
    <cellStyle name="20% - Accent2 17 2 3" xfId="4878"/>
    <cellStyle name="20% - Accent2 17 2 3 2" xfId="4879"/>
    <cellStyle name="20% - Accent2 17 2 3 2 2" xfId="4880"/>
    <cellStyle name="20% - Accent2 17 2 3 2 2 2" xfId="4881"/>
    <cellStyle name="20% - Accent2 17 2 3 2 3" xfId="4882"/>
    <cellStyle name="20% - Accent2 17 2 3 2 3 2" xfId="4883"/>
    <cellStyle name="20% - Accent2 17 2 3 2 4" xfId="4884"/>
    <cellStyle name="20% - Accent2 17 2 3 3" xfId="4885"/>
    <cellStyle name="20% - Accent2 17 2 3 3 2" xfId="4886"/>
    <cellStyle name="20% - Accent2 17 2 3 4" xfId="4887"/>
    <cellStyle name="20% - Accent2 17 2 3 4 2" xfId="4888"/>
    <cellStyle name="20% - Accent2 17 2 3 5" xfId="4889"/>
    <cellStyle name="20% - Accent2 17 2 3 5 2" xfId="4890"/>
    <cellStyle name="20% - Accent2 17 2 3 6" xfId="4891"/>
    <cellStyle name="20% - Accent2 17 2 4" xfId="4892"/>
    <cellStyle name="20% - Accent2 17 2 4 2" xfId="4893"/>
    <cellStyle name="20% - Accent2 17 2 4 2 2" xfId="4894"/>
    <cellStyle name="20% - Accent2 17 2 4 3" xfId="4895"/>
    <cellStyle name="20% - Accent2 17 2 4 3 2" xfId="4896"/>
    <cellStyle name="20% - Accent2 17 2 4 4" xfId="4897"/>
    <cellStyle name="20% - Accent2 17 2 5" xfId="4898"/>
    <cellStyle name="20% - Accent2 17 2 5 2" xfId="4899"/>
    <cellStyle name="20% - Accent2 17 2 6" xfId="4900"/>
    <cellStyle name="20% - Accent2 17 2 6 2" xfId="4901"/>
    <cellStyle name="20% - Accent2 17 2 7" xfId="4902"/>
    <cellStyle name="20% - Accent2 17 2 7 2" xfId="4903"/>
    <cellStyle name="20% - Accent2 17 2 8" xfId="4904"/>
    <cellStyle name="20% - Accent2 17 3" xfId="4905"/>
    <cellStyle name="20% - Accent2 17 3 2" xfId="4906"/>
    <cellStyle name="20% - Accent2 17 3 2 2" xfId="4907"/>
    <cellStyle name="20% - Accent2 17 3 2 2 2" xfId="4908"/>
    <cellStyle name="20% - Accent2 17 3 2 3" xfId="4909"/>
    <cellStyle name="20% - Accent2 17 3 2 3 2" xfId="4910"/>
    <cellStyle name="20% - Accent2 17 3 2 4" xfId="4911"/>
    <cellStyle name="20% - Accent2 17 3 3" xfId="4912"/>
    <cellStyle name="20% - Accent2 17 3 3 2" xfId="4913"/>
    <cellStyle name="20% - Accent2 17 3 4" xfId="4914"/>
    <cellStyle name="20% - Accent2 17 3 4 2" xfId="4915"/>
    <cellStyle name="20% - Accent2 17 3 5" xfId="4916"/>
    <cellStyle name="20% - Accent2 17 3 5 2" xfId="4917"/>
    <cellStyle name="20% - Accent2 17 3 6" xfId="4918"/>
    <cellStyle name="20% - Accent2 17 4" xfId="4919"/>
    <cellStyle name="20% - Accent2 17 4 2" xfId="4920"/>
    <cellStyle name="20% - Accent2 17 4 2 2" xfId="4921"/>
    <cellStyle name="20% - Accent2 17 4 2 2 2" xfId="4922"/>
    <cellStyle name="20% - Accent2 17 4 2 3" xfId="4923"/>
    <cellStyle name="20% - Accent2 17 4 2 3 2" xfId="4924"/>
    <cellStyle name="20% - Accent2 17 4 2 4" xfId="4925"/>
    <cellStyle name="20% - Accent2 17 4 3" xfId="4926"/>
    <cellStyle name="20% - Accent2 17 4 3 2" xfId="4927"/>
    <cellStyle name="20% - Accent2 17 4 4" xfId="4928"/>
    <cellStyle name="20% - Accent2 17 4 4 2" xfId="4929"/>
    <cellStyle name="20% - Accent2 17 4 5" xfId="4930"/>
    <cellStyle name="20% - Accent2 17 4 5 2" xfId="4931"/>
    <cellStyle name="20% - Accent2 17 4 6" xfId="4932"/>
    <cellStyle name="20% - Accent2 17 5" xfId="4933"/>
    <cellStyle name="20% - Accent2 17 5 2" xfId="4934"/>
    <cellStyle name="20% - Accent2 17 5 2 2" xfId="4935"/>
    <cellStyle name="20% - Accent2 17 5 3" xfId="4936"/>
    <cellStyle name="20% - Accent2 17 5 3 2" xfId="4937"/>
    <cellStyle name="20% - Accent2 17 5 4" xfId="4938"/>
    <cellStyle name="20% - Accent2 17 6" xfId="4939"/>
    <cellStyle name="20% - Accent2 17 6 2" xfId="4940"/>
    <cellStyle name="20% - Accent2 17 7" xfId="4941"/>
    <cellStyle name="20% - Accent2 17 7 2" xfId="4942"/>
    <cellStyle name="20% - Accent2 17 8" xfId="4943"/>
    <cellStyle name="20% - Accent2 17 8 2" xfId="4944"/>
    <cellStyle name="20% - Accent2 17 9" xfId="4945"/>
    <cellStyle name="20% - Accent2 17 9 2" xfId="4946"/>
    <cellStyle name="20% - Accent2 18" xfId="4947"/>
    <cellStyle name="20% - Accent2 18 2" xfId="4948"/>
    <cellStyle name="20% - Accent2 18 2 2" xfId="4949"/>
    <cellStyle name="20% - Accent2 18 2 2 2" xfId="4950"/>
    <cellStyle name="20% - Accent2 18 2 2 2 2" xfId="4951"/>
    <cellStyle name="20% - Accent2 18 2 2 2 2 2" xfId="4952"/>
    <cellStyle name="20% - Accent2 18 2 2 2 3" xfId="4953"/>
    <cellStyle name="20% - Accent2 18 2 2 2 3 2" xfId="4954"/>
    <cellStyle name="20% - Accent2 18 2 2 2 4" xfId="4955"/>
    <cellStyle name="20% - Accent2 18 2 2 3" xfId="4956"/>
    <cellStyle name="20% - Accent2 18 2 2 3 2" xfId="4957"/>
    <cellStyle name="20% - Accent2 18 2 2 4" xfId="4958"/>
    <cellStyle name="20% - Accent2 18 2 2 4 2" xfId="4959"/>
    <cellStyle name="20% - Accent2 18 2 2 5" xfId="4960"/>
    <cellStyle name="20% - Accent2 18 2 2 5 2" xfId="4961"/>
    <cellStyle name="20% - Accent2 18 2 2 6" xfId="4962"/>
    <cellStyle name="20% - Accent2 18 2 3" xfId="4963"/>
    <cellStyle name="20% - Accent2 18 2 3 2" xfId="4964"/>
    <cellStyle name="20% - Accent2 18 2 3 2 2" xfId="4965"/>
    <cellStyle name="20% - Accent2 18 2 3 2 2 2" xfId="4966"/>
    <cellStyle name="20% - Accent2 18 2 3 2 3" xfId="4967"/>
    <cellStyle name="20% - Accent2 18 2 3 2 3 2" xfId="4968"/>
    <cellStyle name="20% - Accent2 18 2 3 2 4" xfId="4969"/>
    <cellStyle name="20% - Accent2 18 2 3 3" xfId="4970"/>
    <cellStyle name="20% - Accent2 18 2 3 3 2" xfId="4971"/>
    <cellStyle name="20% - Accent2 18 2 3 4" xfId="4972"/>
    <cellStyle name="20% - Accent2 18 2 3 4 2" xfId="4973"/>
    <cellStyle name="20% - Accent2 18 2 3 5" xfId="4974"/>
    <cellStyle name="20% - Accent2 18 2 3 5 2" xfId="4975"/>
    <cellStyle name="20% - Accent2 18 2 3 6" xfId="4976"/>
    <cellStyle name="20% - Accent2 18 2 4" xfId="4977"/>
    <cellStyle name="20% - Accent2 18 2 4 2" xfId="4978"/>
    <cellStyle name="20% - Accent2 18 2 4 2 2" xfId="4979"/>
    <cellStyle name="20% - Accent2 18 2 4 3" xfId="4980"/>
    <cellStyle name="20% - Accent2 18 2 4 3 2" xfId="4981"/>
    <cellStyle name="20% - Accent2 18 2 4 4" xfId="4982"/>
    <cellStyle name="20% - Accent2 18 2 5" xfId="4983"/>
    <cellStyle name="20% - Accent2 18 2 5 2" xfId="4984"/>
    <cellStyle name="20% - Accent2 18 2 6" xfId="4985"/>
    <cellStyle name="20% - Accent2 18 2 6 2" xfId="4986"/>
    <cellStyle name="20% - Accent2 18 2 7" xfId="4987"/>
    <cellStyle name="20% - Accent2 18 2 7 2" xfId="4988"/>
    <cellStyle name="20% - Accent2 18 2 8" xfId="4989"/>
    <cellStyle name="20% - Accent2 18 3" xfId="4990"/>
    <cellStyle name="20% - Accent2 18 3 2" xfId="4991"/>
    <cellStyle name="20% - Accent2 18 3 2 2" xfId="4992"/>
    <cellStyle name="20% - Accent2 18 3 2 2 2" xfId="4993"/>
    <cellStyle name="20% - Accent2 18 3 2 3" xfId="4994"/>
    <cellStyle name="20% - Accent2 18 3 2 3 2" xfId="4995"/>
    <cellStyle name="20% - Accent2 18 3 2 4" xfId="4996"/>
    <cellStyle name="20% - Accent2 18 3 3" xfId="4997"/>
    <cellStyle name="20% - Accent2 18 3 3 2" xfId="4998"/>
    <cellStyle name="20% - Accent2 18 3 4" xfId="4999"/>
    <cellStyle name="20% - Accent2 18 3 4 2" xfId="5000"/>
    <cellStyle name="20% - Accent2 18 3 5" xfId="5001"/>
    <cellStyle name="20% - Accent2 18 3 5 2" xfId="5002"/>
    <cellStyle name="20% - Accent2 18 3 6" xfId="5003"/>
    <cellStyle name="20% - Accent2 18 4" xfId="5004"/>
    <cellStyle name="20% - Accent2 18 4 2" xfId="5005"/>
    <cellStyle name="20% - Accent2 18 4 2 2" xfId="5006"/>
    <cellStyle name="20% - Accent2 18 4 2 2 2" xfId="5007"/>
    <cellStyle name="20% - Accent2 18 4 2 3" xfId="5008"/>
    <cellStyle name="20% - Accent2 18 4 2 3 2" xfId="5009"/>
    <cellStyle name="20% - Accent2 18 4 2 4" xfId="5010"/>
    <cellStyle name="20% - Accent2 18 4 3" xfId="5011"/>
    <cellStyle name="20% - Accent2 18 4 3 2" xfId="5012"/>
    <cellStyle name="20% - Accent2 18 4 4" xfId="5013"/>
    <cellStyle name="20% - Accent2 18 4 4 2" xfId="5014"/>
    <cellStyle name="20% - Accent2 18 4 5" xfId="5015"/>
    <cellStyle name="20% - Accent2 18 4 5 2" xfId="5016"/>
    <cellStyle name="20% - Accent2 18 4 6" xfId="5017"/>
    <cellStyle name="20% - Accent2 18 5" xfId="5018"/>
    <cellStyle name="20% - Accent2 18 5 2" xfId="5019"/>
    <cellStyle name="20% - Accent2 18 5 2 2" xfId="5020"/>
    <cellStyle name="20% - Accent2 18 5 3" xfId="5021"/>
    <cellStyle name="20% - Accent2 18 5 3 2" xfId="5022"/>
    <cellStyle name="20% - Accent2 18 5 4" xfId="5023"/>
    <cellStyle name="20% - Accent2 18 6" xfId="5024"/>
    <cellStyle name="20% - Accent2 18 6 2" xfId="5025"/>
    <cellStyle name="20% - Accent2 18 7" xfId="5026"/>
    <cellStyle name="20% - Accent2 18 7 2" xfId="5027"/>
    <cellStyle name="20% - Accent2 18 8" xfId="5028"/>
    <cellStyle name="20% - Accent2 18 8 2" xfId="5029"/>
    <cellStyle name="20% - Accent2 18 9" xfId="5030"/>
    <cellStyle name="20% - Accent2 19" xfId="5031"/>
    <cellStyle name="20% - Accent2 19 2" xfId="5032"/>
    <cellStyle name="20% - Accent2 19 2 2" xfId="5033"/>
    <cellStyle name="20% - Accent2 19 2 2 2" xfId="5034"/>
    <cellStyle name="20% - Accent2 19 2 2 2 2" xfId="5035"/>
    <cellStyle name="20% - Accent2 19 2 2 2 2 2" xfId="5036"/>
    <cellStyle name="20% - Accent2 19 2 2 2 3" xfId="5037"/>
    <cellStyle name="20% - Accent2 19 2 2 2 3 2" xfId="5038"/>
    <cellStyle name="20% - Accent2 19 2 2 2 4" xfId="5039"/>
    <cellStyle name="20% - Accent2 19 2 2 3" xfId="5040"/>
    <cellStyle name="20% - Accent2 19 2 2 3 2" xfId="5041"/>
    <cellStyle name="20% - Accent2 19 2 2 4" xfId="5042"/>
    <cellStyle name="20% - Accent2 19 2 2 4 2" xfId="5043"/>
    <cellStyle name="20% - Accent2 19 2 2 5" xfId="5044"/>
    <cellStyle name="20% - Accent2 19 2 2 5 2" xfId="5045"/>
    <cellStyle name="20% - Accent2 19 2 2 6" xfId="5046"/>
    <cellStyle name="20% - Accent2 19 2 3" xfId="5047"/>
    <cellStyle name="20% - Accent2 19 2 3 2" xfId="5048"/>
    <cellStyle name="20% - Accent2 19 2 3 2 2" xfId="5049"/>
    <cellStyle name="20% - Accent2 19 2 3 2 2 2" xfId="5050"/>
    <cellStyle name="20% - Accent2 19 2 3 2 3" xfId="5051"/>
    <cellStyle name="20% - Accent2 19 2 3 2 3 2" xfId="5052"/>
    <cellStyle name="20% - Accent2 19 2 3 2 4" xfId="5053"/>
    <cellStyle name="20% - Accent2 19 2 3 3" xfId="5054"/>
    <cellStyle name="20% - Accent2 19 2 3 3 2" xfId="5055"/>
    <cellStyle name="20% - Accent2 19 2 3 4" xfId="5056"/>
    <cellStyle name="20% - Accent2 19 2 3 4 2" xfId="5057"/>
    <cellStyle name="20% - Accent2 19 2 3 5" xfId="5058"/>
    <cellStyle name="20% - Accent2 19 2 3 5 2" xfId="5059"/>
    <cellStyle name="20% - Accent2 19 2 3 6" xfId="5060"/>
    <cellStyle name="20% - Accent2 19 2 4" xfId="5061"/>
    <cellStyle name="20% - Accent2 19 2 4 2" xfId="5062"/>
    <cellStyle name="20% - Accent2 19 2 4 2 2" xfId="5063"/>
    <cellStyle name="20% - Accent2 19 2 4 3" xfId="5064"/>
    <cellStyle name="20% - Accent2 19 2 4 3 2" xfId="5065"/>
    <cellStyle name="20% - Accent2 19 2 4 4" xfId="5066"/>
    <cellStyle name="20% - Accent2 19 2 5" xfId="5067"/>
    <cellStyle name="20% - Accent2 19 2 5 2" xfId="5068"/>
    <cellStyle name="20% - Accent2 19 2 6" xfId="5069"/>
    <cellStyle name="20% - Accent2 19 2 6 2" xfId="5070"/>
    <cellStyle name="20% - Accent2 19 2 7" xfId="5071"/>
    <cellStyle name="20% - Accent2 19 2 7 2" xfId="5072"/>
    <cellStyle name="20% - Accent2 19 2 8" xfId="5073"/>
    <cellStyle name="20% - Accent2 19 3" xfId="5074"/>
    <cellStyle name="20% - Accent2 19 3 2" xfId="5075"/>
    <cellStyle name="20% - Accent2 19 3 2 2" xfId="5076"/>
    <cellStyle name="20% - Accent2 19 3 2 2 2" xfId="5077"/>
    <cellStyle name="20% - Accent2 19 3 2 3" xfId="5078"/>
    <cellStyle name="20% - Accent2 19 3 2 3 2" xfId="5079"/>
    <cellStyle name="20% - Accent2 19 3 2 4" xfId="5080"/>
    <cellStyle name="20% - Accent2 19 3 3" xfId="5081"/>
    <cellStyle name="20% - Accent2 19 3 3 2" xfId="5082"/>
    <cellStyle name="20% - Accent2 19 3 4" xfId="5083"/>
    <cellStyle name="20% - Accent2 19 3 4 2" xfId="5084"/>
    <cellStyle name="20% - Accent2 19 3 5" xfId="5085"/>
    <cellStyle name="20% - Accent2 19 3 5 2" xfId="5086"/>
    <cellStyle name="20% - Accent2 19 3 6" xfId="5087"/>
    <cellStyle name="20% - Accent2 19 4" xfId="5088"/>
    <cellStyle name="20% - Accent2 19 4 2" xfId="5089"/>
    <cellStyle name="20% - Accent2 19 4 2 2" xfId="5090"/>
    <cellStyle name="20% - Accent2 19 4 2 2 2" xfId="5091"/>
    <cellStyle name="20% - Accent2 19 4 2 3" xfId="5092"/>
    <cellStyle name="20% - Accent2 19 4 2 3 2" xfId="5093"/>
    <cellStyle name="20% - Accent2 19 4 2 4" xfId="5094"/>
    <cellStyle name="20% - Accent2 19 4 3" xfId="5095"/>
    <cellStyle name="20% - Accent2 19 4 3 2" xfId="5096"/>
    <cellStyle name="20% - Accent2 19 4 4" xfId="5097"/>
    <cellStyle name="20% - Accent2 19 4 4 2" xfId="5098"/>
    <cellStyle name="20% - Accent2 19 4 5" xfId="5099"/>
    <cellStyle name="20% - Accent2 19 4 5 2" xfId="5100"/>
    <cellStyle name="20% - Accent2 19 4 6" xfId="5101"/>
    <cellStyle name="20% - Accent2 19 5" xfId="5102"/>
    <cellStyle name="20% - Accent2 19 5 2" xfId="5103"/>
    <cellStyle name="20% - Accent2 19 5 2 2" xfId="5104"/>
    <cellStyle name="20% - Accent2 19 5 3" xfId="5105"/>
    <cellStyle name="20% - Accent2 19 5 3 2" xfId="5106"/>
    <cellStyle name="20% - Accent2 19 5 4" xfId="5107"/>
    <cellStyle name="20% - Accent2 19 6" xfId="5108"/>
    <cellStyle name="20% - Accent2 19 6 2" xfId="5109"/>
    <cellStyle name="20% - Accent2 19 7" xfId="5110"/>
    <cellStyle name="20% - Accent2 19 7 2" xfId="5111"/>
    <cellStyle name="20% - Accent2 19 8" xfId="5112"/>
    <cellStyle name="20% - Accent2 19 8 2" xfId="5113"/>
    <cellStyle name="20% - Accent2 19 9" xfId="5114"/>
    <cellStyle name="20% - Accent2 2" xfId="5115"/>
    <cellStyle name="20% - Accent2 2 10" xfId="5116"/>
    <cellStyle name="20% - Accent2 2 10 2" xfId="5117"/>
    <cellStyle name="20% - Accent2 2 11" xfId="5118"/>
    <cellStyle name="20% - Accent2 2 11 2" xfId="5119"/>
    <cellStyle name="20% - Accent2 2 12" xfId="5120"/>
    <cellStyle name="20% - Accent2 2 12 2" xfId="5121"/>
    <cellStyle name="20% - Accent2 2 13" xfId="5122"/>
    <cellStyle name="20% - Accent2 2 13 2" xfId="5123"/>
    <cellStyle name="20% - Accent2 2 14" xfId="5124"/>
    <cellStyle name="20% - Accent2 2 2" xfId="5125"/>
    <cellStyle name="20% - Accent2 2 2 10" xfId="5126"/>
    <cellStyle name="20% - Accent2 2 2 10 2" xfId="5127"/>
    <cellStyle name="20% - Accent2 2 2 11" xfId="5128"/>
    <cellStyle name="20% - Accent2 2 2 11 2" xfId="5129"/>
    <cellStyle name="20% - Accent2 2 2 12" xfId="5130"/>
    <cellStyle name="20% - Accent2 2 2 2" xfId="5131"/>
    <cellStyle name="20% - Accent2 2 2 2 2" xfId="5132"/>
    <cellStyle name="20% - Accent2 2 2 2 2 2" xfId="5133"/>
    <cellStyle name="20% - Accent2 2 2 2 2 2 2" xfId="5134"/>
    <cellStyle name="20% - Accent2 2 2 2 2 2 2 2" xfId="5135"/>
    <cellStyle name="20% - Accent2 2 2 2 2 2 3" xfId="5136"/>
    <cellStyle name="20% - Accent2 2 2 2 2 2 3 2" xfId="5137"/>
    <cellStyle name="20% - Accent2 2 2 2 2 2 4" xfId="5138"/>
    <cellStyle name="20% - Accent2 2 2 2 2 3" xfId="5139"/>
    <cellStyle name="20% - Accent2 2 2 2 2 3 2" xfId="5140"/>
    <cellStyle name="20% - Accent2 2 2 2 2 4" xfId="5141"/>
    <cellStyle name="20% - Accent2 2 2 2 2 4 2" xfId="5142"/>
    <cellStyle name="20% - Accent2 2 2 2 2 5" xfId="5143"/>
    <cellStyle name="20% - Accent2 2 2 2 2 5 2" xfId="5144"/>
    <cellStyle name="20% - Accent2 2 2 2 2 6" xfId="5145"/>
    <cellStyle name="20% - Accent2 2 2 2 3" xfId="5146"/>
    <cellStyle name="20% - Accent2 2 2 2 3 2" xfId="5147"/>
    <cellStyle name="20% - Accent2 2 2 2 3 2 2" xfId="5148"/>
    <cellStyle name="20% - Accent2 2 2 2 3 2 2 2" xfId="5149"/>
    <cellStyle name="20% - Accent2 2 2 2 3 2 3" xfId="5150"/>
    <cellStyle name="20% - Accent2 2 2 2 3 2 3 2" xfId="5151"/>
    <cellStyle name="20% - Accent2 2 2 2 3 2 4" xfId="5152"/>
    <cellStyle name="20% - Accent2 2 2 2 3 3" xfId="5153"/>
    <cellStyle name="20% - Accent2 2 2 2 3 3 2" xfId="5154"/>
    <cellStyle name="20% - Accent2 2 2 2 3 4" xfId="5155"/>
    <cellStyle name="20% - Accent2 2 2 2 3 4 2" xfId="5156"/>
    <cellStyle name="20% - Accent2 2 2 2 3 5" xfId="5157"/>
    <cellStyle name="20% - Accent2 2 2 2 3 5 2" xfId="5158"/>
    <cellStyle name="20% - Accent2 2 2 2 3 6" xfId="5159"/>
    <cellStyle name="20% - Accent2 2 2 2 4" xfId="5160"/>
    <cellStyle name="20% - Accent2 2 2 2 4 2" xfId="5161"/>
    <cellStyle name="20% - Accent2 2 2 2 4 2 2" xfId="5162"/>
    <cellStyle name="20% - Accent2 2 2 2 4 3" xfId="5163"/>
    <cellStyle name="20% - Accent2 2 2 2 4 3 2" xfId="5164"/>
    <cellStyle name="20% - Accent2 2 2 2 4 4" xfId="5165"/>
    <cellStyle name="20% - Accent2 2 2 2 5" xfId="5166"/>
    <cellStyle name="20% - Accent2 2 2 2 5 2" xfId="5167"/>
    <cellStyle name="20% - Accent2 2 2 2 6" xfId="5168"/>
    <cellStyle name="20% - Accent2 2 2 2 6 2" xfId="5169"/>
    <cellStyle name="20% - Accent2 2 2 2 7" xfId="5170"/>
    <cellStyle name="20% - Accent2 2 2 2 7 2" xfId="5171"/>
    <cellStyle name="20% - Accent2 2 2 2 8" xfId="5172"/>
    <cellStyle name="20% - Accent2 2 2 2 8 2" xfId="5173"/>
    <cellStyle name="20% - Accent2 2 2 2 9" xfId="5174"/>
    <cellStyle name="20% - Accent2 2 2 3" xfId="5175"/>
    <cellStyle name="20% - Accent2 2 2 3 2" xfId="5176"/>
    <cellStyle name="20% - Accent2 2 2 3 2 2" xfId="5177"/>
    <cellStyle name="20% - Accent2 2 2 3 2 2 2" xfId="5178"/>
    <cellStyle name="20% - Accent2 2 2 3 2 3" xfId="5179"/>
    <cellStyle name="20% - Accent2 2 2 3 2 3 2" xfId="5180"/>
    <cellStyle name="20% - Accent2 2 2 3 2 4" xfId="5181"/>
    <cellStyle name="20% - Accent2 2 2 3 2 4 2" xfId="5182"/>
    <cellStyle name="20% - Accent2 2 2 3 2 5" xfId="5183"/>
    <cellStyle name="20% - Accent2 2 2 3 3" xfId="5184"/>
    <cellStyle name="20% - Accent2 2 2 3 3 2" xfId="5185"/>
    <cellStyle name="20% - Accent2 2 2 3 3 2 2" xfId="5186"/>
    <cellStyle name="20% - Accent2 2 2 3 3 3" xfId="5187"/>
    <cellStyle name="20% - Accent2 2 2 3 3 3 2" xfId="5188"/>
    <cellStyle name="20% - Accent2 2 2 3 3 4" xfId="5189"/>
    <cellStyle name="20% - Accent2 2 2 3 4" xfId="5190"/>
    <cellStyle name="20% - Accent2 2 2 3 4 2" xfId="5191"/>
    <cellStyle name="20% - Accent2 2 2 3 5" xfId="5192"/>
    <cellStyle name="20% - Accent2 2 2 3 5 2" xfId="5193"/>
    <cellStyle name="20% - Accent2 2 2 3 6" xfId="5194"/>
    <cellStyle name="20% - Accent2 2 2 3 6 2" xfId="5195"/>
    <cellStyle name="20% - Accent2 2 2 3 7" xfId="5196"/>
    <cellStyle name="20% - Accent2 2 2 4" xfId="5197"/>
    <cellStyle name="20% - Accent2 2 2 4 2" xfId="5198"/>
    <cellStyle name="20% - Accent2 2 2 4 2 2" xfId="5199"/>
    <cellStyle name="20% - Accent2 2 2 4 2 2 2" xfId="5200"/>
    <cellStyle name="20% - Accent2 2 2 4 2 3" xfId="5201"/>
    <cellStyle name="20% - Accent2 2 2 4 2 3 2" xfId="5202"/>
    <cellStyle name="20% - Accent2 2 2 4 2 4" xfId="5203"/>
    <cellStyle name="20% - Accent2 2 2 4 3" xfId="5204"/>
    <cellStyle name="20% - Accent2 2 2 4 3 2" xfId="5205"/>
    <cellStyle name="20% - Accent2 2 2 4 4" xfId="5206"/>
    <cellStyle name="20% - Accent2 2 2 4 4 2" xfId="5207"/>
    <cellStyle name="20% - Accent2 2 2 4 5" xfId="5208"/>
    <cellStyle name="20% - Accent2 2 2 4 5 2" xfId="5209"/>
    <cellStyle name="20% - Accent2 2 2 4 6" xfId="5210"/>
    <cellStyle name="20% - Accent2 2 2 5" xfId="5211"/>
    <cellStyle name="20% - Accent2 2 2 5 2" xfId="5212"/>
    <cellStyle name="20% - Accent2 2 2 5 2 2" xfId="5213"/>
    <cellStyle name="20% - Accent2 2 2 5 2 2 2" xfId="5214"/>
    <cellStyle name="20% - Accent2 2 2 5 2 3" xfId="5215"/>
    <cellStyle name="20% - Accent2 2 2 5 2 3 2" xfId="5216"/>
    <cellStyle name="20% - Accent2 2 2 5 2 4" xfId="5217"/>
    <cellStyle name="20% - Accent2 2 2 5 3" xfId="5218"/>
    <cellStyle name="20% - Accent2 2 2 5 3 2" xfId="5219"/>
    <cellStyle name="20% - Accent2 2 2 5 4" xfId="5220"/>
    <cellStyle name="20% - Accent2 2 2 5 4 2" xfId="5221"/>
    <cellStyle name="20% - Accent2 2 2 5 5" xfId="5222"/>
    <cellStyle name="20% - Accent2 2 2 5 5 2" xfId="5223"/>
    <cellStyle name="20% - Accent2 2 2 5 6" xfId="5224"/>
    <cellStyle name="20% - Accent2 2 2 6" xfId="5225"/>
    <cellStyle name="20% - Accent2 2 2 6 2" xfId="5226"/>
    <cellStyle name="20% - Accent2 2 2 6 2 2" xfId="5227"/>
    <cellStyle name="20% - Accent2 2 2 6 3" xfId="5228"/>
    <cellStyle name="20% - Accent2 2 2 6 3 2" xfId="5229"/>
    <cellStyle name="20% - Accent2 2 2 6 4" xfId="5230"/>
    <cellStyle name="20% - Accent2 2 2 7" xfId="5231"/>
    <cellStyle name="20% - Accent2 2 2 7 2" xfId="5232"/>
    <cellStyle name="20% - Accent2 2 2 8" xfId="5233"/>
    <cellStyle name="20% - Accent2 2 2 8 2" xfId="5234"/>
    <cellStyle name="20% - Accent2 2 2 9" xfId="5235"/>
    <cellStyle name="20% - Accent2 2 2 9 2" xfId="5236"/>
    <cellStyle name="20% - Accent2 2 3" xfId="5237"/>
    <cellStyle name="20% - Accent2 2 3 10" xfId="5238"/>
    <cellStyle name="20% - Accent2 2 3 2" xfId="5239"/>
    <cellStyle name="20% - Accent2 2 3 2 2" xfId="5240"/>
    <cellStyle name="20% - Accent2 2 3 2 2 2" xfId="5241"/>
    <cellStyle name="20% - Accent2 2 3 2 2 2 2" xfId="5242"/>
    <cellStyle name="20% - Accent2 2 3 2 2 2 2 2" xfId="5243"/>
    <cellStyle name="20% - Accent2 2 3 2 2 2 3" xfId="5244"/>
    <cellStyle name="20% - Accent2 2 3 2 2 2 3 2" xfId="5245"/>
    <cellStyle name="20% - Accent2 2 3 2 2 2 4" xfId="5246"/>
    <cellStyle name="20% - Accent2 2 3 2 2 3" xfId="5247"/>
    <cellStyle name="20% - Accent2 2 3 2 2 3 2" xfId="5248"/>
    <cellStyle name="20% - Accent2 2 3 2 2 4" xfId="5249"/>
    <cellStyle name="20% - Accent2 2 3 2 2 4 2" xfId="5250"/>
    <cellStyle name="20% - Accent2 2 3 2 2 5" xfId="5251"/>
    <cellStyle name="20% - Accent2 2 3 2 2 5 2" xfId="5252"/>
    <cellStyle name="20% - Accent2 2 3 2 2 6" xfId="5253"/>
    <cellStyle name="20% - Accent2 2 3 2 3" xfId="5254"/>
    <cellStyle name="20% - Accent2 2 3 2 3 2" xfId="5255"/>
    <cellStyle name="20% - Accent2 2 3 2 3 2 2" xfId="5256"/>
    <cellStyle name="20% - Accent2 2 3 2 3 2 2 2" xfId="5257"/>
    <cellStyle name="20% - Accent2 2 3 2 3 2 3" xfId="5258"/>
    <cellStyle name="20% - Accent2 2 3 2 3 2 3 2" xfId="5259"/>
    <cellStyle name="20% - Accent2 2 3 2 3 2 4" xfId="5260"/>
    <cellStyle name="20% - Accent2 2 3 2 3 3" xfId="5261"/>
    <cellStyle name="20% - Accent2 2 3 2 3 3 2" xfId="5262"/>
    <cellStyle name="20% - Accent2 2 3 2 3 4" xfId="5263"/>
    <cellStyle name="20% - Accent2 2 3 2 3 4 2" xfId="5264"/>
    <cellStyle name="20% - Accent2 2 3 2 3 5" xfId="5265"/>
    <cellStyle name="20% - Accent2 2 3 2 3 5 2" xfId="5266"/>
    <cellStyle name="20% - Accent2 2 3 2 3 6" xfId="5267"/>
    <cellStyle name="20% - Accent2 2 3 2 4" xfId="5268"/>
    <cellStyle name="20% - Accent2 2 3 2 4 2" xfId="5269"/>
    <cellStyle name="20% - Accent2 2 3 2 4 2 2" xfId="5270"/>
    <cellStyle name="20% - Accent2 2 3 2 4 3" xfId="5271"/>
    <cellStyle name="20% - Accent2 2 3 2 4 3 2" xfId="5272"/>
    <cellStyle name="20% - Accent2 2 3 2 4 4" xfId="5273"/>
    <cellStyle name="20% - Accent2 2 3 2 5" xfId="5274"/>
    <cellStyle name="20% - Accent2 2 3 2 5 2" xfId="5275"/>
    <cellStyle name="20% - Accent2 2 3 2 6" xfId="5276"/>
    <cellStyle name="20% - Accent2 2 3 2 6 2" xfId="5277"/>
    <cellStyle name="20% - Accent2 2 3 2 7" xfId="5278"/>
    <cellStyle name="20% - Accent2 2 3 2 7 2" xfId="5279"/>
    <cellStyle name="20% - Accent2 2 3 2 8" xfId="5280"/>
    <cellStyle name="20% - Accent2 2 3 3" xfId="5281"/>
    <cellStyle name="20% - Accent2 2 3 3 2" xfId="5282"/>
    <cellStyle name="20% - Accent2 2 3 3 2 2" xfId="5283"/>
    <cellStyle name="20% - Accent2 2 3 3 2 2 2" xfId="5284"/>
    <cellStyle name="20% - Accent2 2 3 3 2 3" xfId="5285"/>
    <cellStyle name="20% - Accent2 2 3 3 2 3 2" xfId="5286"/>
    <cellStyle name="20% - Accent2 2 3 3 2 4" xfId="5287"/>
    <cellStyle name="20% - Accent2 2 3 3 3" xfId="5288"/>
    <cellStyle name="20% - Accent2 2 3 3 3 2" xfId="5289"/>
    <cellStyle name="20% - Accent2 2 3 3 4" xfId="5290"/>
    <cellStyle name="20% - Accent2 2 3 3 4 2" xfId="5291"/>
    <cellStyle name="20% - Accent2 2 3 3 5" xfId="5292"/>
    <cellStyle name="20% - Accent2 2 3 3 5 2" xfId="5293"/>
    <cellStyle name="20% - Accent2 2 3 3 6" xfId="5294"/>
    <cellStyle name="20% - Accent2 2 3 4" xfId="5295"/>
    <cellStyle name="20% - Accent2 2 3 4 2" xfId="5296"/>
    <cellStyle name="20% - Accent2 2 3 4 2 2" xfId="5297"/>
    <cellStyle name="20% - Accent2 2 3 4 2 2 2" xfId="5298"/>
    <cellStyle name="20% - Accent2 2 3 4 2 3" xfId="5299"/>
    <cellStyle name="20% - Accent2 2 3 4 2 3 2" xfId="5300"/>
    <cellStyle name="20% - Accent2 2 3 4 2 4" xfId="5301"/>
    <cellStyle name="20% - Accent2 2 3 4 3" xfId="5302"/>
    <cellStyle name="20% - Accent2 2 3 4 3 2" xfId="5303"/>
    <cellStyle name="20% - Accent2 2 3 4 4" xfId="5304"/>
    <cellStyle name="20% - Accent2 2 3 4 4 2" xfId="5305"/>
    <cellStyle name="20% - Accent2 2 3 4 5" xfId="5306"/>
    <cellStyle name="20% - Accent2 2 3 4 5 2" xfId="5307"/>
    <cellStyle name="20% - Accent2 2 3 4 6" xfId="5308"/>
    <cellStyle name="20% - Accent2 2 3 5" xfId="5309"/>
    <cellStyle name="20% - Accent2 2 3 5 2" xfId="5310"/>
    <cellStyle name="20% - Accent2 2 3 5 2 2" xfId="5311"/>
    <cellStyle name="20% - Accent2 2 3 5 3" xfId="5312"/>
    <cellStyle name="20% - Accent2 2 3 5 3 2" xfId="5313"/>
    <cellStyle name="20% - Accent2 2 3 5 4" xfId="5314"/>
    <cellStyle name="20% - Accent2 2 3 6" xfId="5315"/>
    <cellStyle name="20% - Accent2 2 3 6 2" xfId="5316"/>
    <cellStyle name="20% - Accent2 2 3 7" xfId="5317"/>
    <cellStyle name="20% - Accent2 2 3 7 2" xfId="5318"/>
    <cellStyle name="20% - Accent2 2 3 8" xfId="5319"/>
    <cellStyle name="20% - Accent2 2 3 8 2" xfId="5320"/>
    <cellStyle name="20% - Accent2 2 3 9" xfId="5321"/>
    <cellStyle name="20% - Accent2 2 3 9 2" xfId="5322"/>
    <cellStyle name="20% - Accent2 2 4" xfId="5323"/>
    <cellStyle name="20% - Accent2 2 4 2" xfId="5324"/>
    <cellStyle name="20% - Accent2 2 4 2 2" xfId="5325"/>
    <cellStyle name="20% - Accent2 2 4 2 2 2" xfId="5326"/>
    <cellStyle name="20% - Accent2 2 4 2 2 2 2" xfId="5327"/>
    <cellStyle name="20% - Accent2 2 4 2 2 3" xfId="5328"/>
    <cellStyle name="20% - Accent2 2 4 2 2 3 2" xfId="5329"/>
    <cellStyle name="20% - Accent2 2 4 2 2 4" xfId="5330"/>
    <cellStyle name="20% - Accent2 2 4 2 3" xfId="5331"/>
    <cellStyle name="20% - Accent2 2 4 2 3 2" xfId="5332"/>
    <cellStyle name="20% - Accent2 2 4 2 4" xfId="5333"/>
    <cellStyle name="20% - Accent2 2 4 2 4 2" xfId="5334"/>
    <cellStyle name="20% - Accent2 2 4 2 5" xfId="5335"/>
    <cellStyle name="20% - Accent2 2 4 2 5 2" xfId="5336"/>
    <cellStyle name="20% - Accent2 2 4 2 6" xfId="5337"/>
    <cellStyle name="20% - Accent2 2 4 3" xfId="5338"/>
    <cellStyle name="20% - Accent2 2 4 3 2" xfId="5339"/>
    <cellStyle name="20% - Accent2 2 4 3 2 2" xfId="5340"/>
    <cellStyle name="20% - Accent2 2 4 3 2 2 2" xfId="5341"/>
    <cellStyle name="20% - Accent2 2 4 3 2 3" xfId="5342"/>
    <cellStyle name="20% - Accent2 2 4 3 2 3 2" xfId="5343"/>
    <cellStyle name="20% - Accent2 2 4 3 2 4" xfId="5344"/>
    <cellStyle name="20% - Accent2 2 4 3 3" xfId="5345"/>
    <cellStyle name="20% - Accent2 2 4 3 3 2" xfId="5346"/>
    <cellStyle name="20% - Accent2 2 4 3 4" xfId="5347"/>
    <cellStyle name="20% - Accent2 2 4 3 4 2" xfId="5348"/>
    <cellStyle name="20% - Accent2 2 4 3 5" xfId="5349"/>
    <cellStyle name="20% - Accent2 2 4 3 5 2" xfId="5350"/>
    <cellStyle name="20% - Accent2 2 4 3 6" xfId="5351"/>
    <cellStyle name="20% - Accent2 2 4 4" xfId="5352"/>
    <cellStyle name="20% - Accent2 2 4 4 2" xfId="5353"/>
    <cellStyle name="20% - Accent2 2 4 4 2 2" xfId="5354"/>
    <cellStyle name="20% - Accent2 2 4 4 3" xfId="5355"/>
    <cellStyle name="20% - Accent2 2 4 4 3 2" xfId="5356"/>
    <cellStyle name="20% - Accent2 2 4 4 4" xfId="5357"/>
    <cellStyle name="20% - Accent2 2 4 5" xfId="5358"/>
    <cellStyle name="20% - Accent2 2 4 5 2" xfId="5359"/>
    <cellStyle name="20% - Accent2 2 4 6" xfId="5360"/>
    <cellStyle name="20% - Accent2 2 4 6 2" xfId="5361"/>
    <cellStyle name="20% - Accent2 2 4 7" xfId="5362"/>
    <cellStyle name="20% - Accent2 2 4 7 2" xfId="5363"/>
    <cellStyle name="20% - Accent2 2 4 8" xfId="5364"/>
    <cellStyle name="20% - Accent2 2 5" xfId="5365"/>
    <cellStyle name="20% - Accent2 2 5 2" xfId="5366"/>
    <cellStyle name="20% - Accent2 2 5 2 2" xfId="5367"/>
    <cellStyle name="20% - Accent2 2 5 2 2 2" xfId="5368"/>
    <cellStyle name="20% - Accent2 2 5 2 3" xfId="5369"/>
    <cellStyle name="20% - Accent2 2 5 2 3 2" xfId="5370"/>
    <cellStyle name="20% - Accent2 2 5 2 4" xfId="5371"/>
    <cellStyle name="20% - Accent2 2 5 2 4 2" xfId="5372"/>
    <cellStyle name="20% - Accent2 2 5 2 5" xfId="5373"/>
    <cellStyle name="20% - Accent2 2 5 3" xfId="5374"/>
    <cellStyle name="20% - Accent2 2 5 3 2" xfId="5375"/>
    <cellStyle name="20% - Accent2 2 5 3 2 2" xfId="5376"/>
    <cellStyle name="20% - Accent2 2 5 3 3" xfId="5377"/>
    <cellStyle name="20% - Accent2 2 5 3 3 2" xfId="5378"/>
    <cellStyle name="20% - Accent2 2 5 3 4" xfId="5379"/>
    <cellStyle name="20% - Accent2 2 5 4" xfId="5380"/>
    <cellStyle name="20% - Accent2 2 5 4 2" xfId="5381"/>
    <cellStyle name="20% - Accent2 2 5 5" xfId="5382"/>
    <cellStyle name="20% - Accent2 2 5 5 2" xfId="5383"/>
    <cellStyle name="20% - Accent2 2 5 6" xfId="5384"/>
    <cellStyle name="20% - Accent2 2 5 6 2" xfId="5385"/>
    <cellStyle name="20% - Accent2 2 5 7" xfId="5386"/>
    <cellStyle name="20% - Accent2 2 6" xfId="5387"/>
    <cellStyle name="20% - Accent2 2 6 2" xfId="5388"/>
    <cellStyle name="20% - Accent2 2 6 2 2" xfId="5389"/>
    <cellStyle name="20% - Accent2 2 6 2 2 2" xfId="5390"/>
    <cellStyle name="20% - Accent2 2 6 2 3" xfId="5391"/>
    <cellStyle name="20% - Accent2 2 6 2 3 2" xfId="5392"/>
    <cellStyle name="20% - Accent2 2 6 2 4" xfId="5393"/>
    <cellStyle name="20% - Accent2 2 6 3" xfId="5394"/>
    <cellStyle name="20% - Accent2 2 6 3 2" xfId="5395"/>
    <cellStyle name="20% - Accent2 2 6 4" xfId="5396"/>
    <cellStyle name="20% - Accent2 2 6 4 2" xfId="5397"/>
    <cellStyle name="20% - Accent2 2 6 5" xfId="5398"/>
    <cellStyle name="20% - Accent2 2 6 5 2" xfId="5399"/>
    <cellStyle name="20% - Accent2 2 6 6" xfId="5400"/>
    <cellStyle name="20% - Accent2 2 7" xfId="5401"/>
    <cellStyle name="20% - Accent2 2 7 2" xfId="5402"/>
    <cellStyle name="20% - Accent2 2 7 2 2" xfId="5403"/>
    <cellStyle name="20% - Accent2 2 7 2 2 2" xfId="5404"/>
    <cellStyle name="20% - Accent2 2 7 2 3" xfId="5405"/>
    <cellStyle name="20% - Accent2 2 7 2 3 2" xfId="5406"/>
    <cellStyle name="20% - Accent2 2 7 2 4" xfId="5407"/>
    <cellStyle name="20% - Accent2 2 7 3" xfId="5408"/>
    <cellStyle name="20% - Accent2 2 7 3 2" xfId="5409"/>
    <cellStyle name="20% - Accent2 2 7 4" xfId="5410"/>
    <cellStyle name="20% - Accent2 2 7 4 2" xfId="5411"/>
    <cellStyle name="20% - Accent2 2 7 5" xfId="5412"/>
    <cellStyle name="20% - Accent2 2 7 5 2" xfId="5413"/>
    <cellStyle name="20% - Accent2 2 7 6" xfId="5414"/>
    <cellStyle name="20% - Accent2 2 8" xfId="5415"/>
    <cellStyle name="20% - Accent2 2 8 2" xfId="5416"/>
    <cellStyle name="20% - Accent2 2 8 2 2" xfId="5417"/>
    <cellStyle name="20% - Accent2 2 8 3" xfId="5418"/>
    <cellStyle name="20% - Accent2 2 8 3 2" xfId="5419"/>
    <cellStyle name="20% - Accent2 2 8 4" xfId="5420"/>
    <cellStyle name="20% - Accent2 2 9" xfId="5421"/>
    <cellStyle name="20% - Accent2 2 9 2" xfId="5422"/>
    <cellStyle name="20% - Accent2 20" xfId="5423"/>
    <cellStyle name="20% - Accent2 20 2" xfId="5424"/>
    <cellStyle name="20% - Accent2 20 2 2" xfId="5425"/>
    <cellStyle name="20% - Accent2 20 2 2 2" xfId="5426"/>
    <cellStyle name="20% - Accent2 20 2 2 2 2" xfId="5427"/>
    <cellStyle name="20% - Accent2 20 2 2 3" xfId="5428"/>
    <cellStyle name="20% - Accent2 20 2 2 3 2" xfId="5429"/>
    <cellStyle name="20% - Accent2 20 2 2 4" xfId="5430"/>
    <cellStyle name="20% - Accent2 20 2 3" xfId="5431"/>
    <cellStyle name="20% - Accent2 20 2 3 2" xfId="5432"/>
    <cellStyle name="20% - Accent2 20 2 4" xfId="5433"/>
    <cellStyle name="20% - Accent2 20 2 4 2" xfId="5434"/>
    <cellStyle name="20% - Accent2 20 2 5" xfId="5435"/>
    <cellStyle name="20% - Accent2 20 2 5 2" xfId="5436"/>
    <cellStyle name="20% - Accent2 20 2 6" xfId="5437"/>
    <cellStyle name="20% - Accent2 20 3" xfId="5438"/>
    <cellStyle name="20% - Accent2 20 3 2" xfId="5439"/>
    <cellStyle name="20% - Accent2 20 3 2 2" xfId="5440"/>
    <cellStyle name="20% - Accent2 20 3 2 2 2" xfId="5441"/>
    <cellStyle name="20% - Accent2 20 3 2 3" xfId="5442"/>
    <cellStyle name="20% - Accent2 20 3 2 3 2" xfId="5443"/>
    <cellStyle name="20% - Accent2 20 3 2 4" xfId="5444"/>
    <cellStyle name="20% - Accent2 20 3 3" xfId="5445"/>
    <cellStyle name="20% - Accent2 20 3 3 2" xfId="5446"/>
    <cellStyle name="20% - Accent2 20 3 4" xfId="5447"/>
    <cellStyle name="20% - Accent2 20 3 4 2" xfId="5448"/>
    <cellStyle name="20% - Accent2 20 3 5" xfId="5449"/>
    <cellStyle name="20% - Accent2 20 3 5 2" xfId="5450"/>
    <cellStyle name="20% - Accent2 20 3 6" xfId="5451"/>
    <cellStyle name="20% - Accent2 20 4" xfId="5452"/>
    <cellStyle name="20% - Accent2 20 4 2" xfId="5453"/>
    <cellStyle name="20% - Accent2 20 4 2 2" xfId="5454"/>
    <cellStyle name="20% - Accent2 20 4 3" xfId="5455"/>
    <cellStyle name="20% - Accent2 20 4 3 2" xfId="5456"/>
    <cellStyle name="20% - Accent2 20 4 4" xfId="5457"/>
    <cellStyle name="20% - Accent2 20 5" xfId="5458"/>
    <cellStyle name="20% - Accent2 20 5 2" xfId="5459"/>
    <cellStyle name="20% - Accent2 20 6" xfId="5460"/>
    <cellStyle name="20% - Accent2 20 6 2" xfId="5461"/>
    <cellStyle name="20% - Accent2 20 7" xfId="5462"/>
    <cellStyle name="20% - Accent2 20 7 2" xfId="5463"/>
    <cellStyle name="20% - Accent2 20 8" xfId="5464"/>
    <cellStyle name="20% - Accent2 21" xfId="5465"/>
    <cellStyle name="20% - Accent2 21 2" xfId="5466"/>
    <cellStyle name="20% - Accent2 21 2 2" xfId="5467"/>
    <cellStyle name="20% - Accent2 21 2 2 2" xfId="5468"/>
    <cellStyle name="20% - Accent2 21 2 2 2 2" xfId="5469"/>
    <cellStyle name="20% - Accent2 21 2 2 3" xfId="5470"/>
    <cellStyle name="20% - Accent2 21 2 2 3 2" xfId="5471"/>
    <cellStyle name="20% - Accent2 21 2 2 4" xfId="5472"/>
    <cellStyle name="20% - Accent2 21 2 3" xfId="5473"/>
    <cellStyle name="20% - Accent2 21 2 3 2" xfId="5474"/>
    <cellStyle name="20% - Accent2 21 2 4" xfId="5475"/>
    <cellStyle name="20% - Accent2 21 2 4 2" xfId="5476"/>
    <cellStyle name="20% - Accent2 21 2 5" xfId="5477"/>
    <cellStyle name="20% - Accent2 21 2 5 2" xfId="5478"/>
    <cellStyle name="20% - Accent2 21 2 6" xfId="5479"/>
    <cellStyle name="20% - Accent2 21 3" xfId="5480"/>
    <cellStyle name="20% - Accent2 21 3 2" xfId="5481"/>
    <cellStyle name="20% - Accent2 21 3 2 2" xfId="5482"/>
    <cellStyle name="20% - Accent2 21 3 2 2 2" xfId="5483"/>
    <cellStyle name="20% - Accent2 21 3 2 3" xfId="5484"/>
    <cellStyle name="20% - Accent2 21 3 2 3 2" xfId="5485"/>
    <cellStyle name="20% - Accent2 21 3 2 4" xfId="5486"/>
    <cellStyle name="20% - Accent2 21 3 3" xfId="5487"/>
    <cellStyle name="20% - Accent2 21 3 3 2" xfId="5488"/>
    <cellStyle name="20% - Accent2 21 3 4" xfId="5489"/>
    <cellStyle name="20% - Accent2 21 3 4 2" xfId="5490"/>
    <cellStyle name="20% - Accent2 21 3 5" xfId="5491"/>
    <cellStyle name="20% - Accent2 21 3 5 2" xfId="5492"/>
    <cellStyle name="20% - Accent2 21 3 6" xfId="5493"/>
    <cellStyle name="20% - Accent2 21 4" xfId="5494"/>
    <cellStyle name="20% - Accent2 21 4 2" xfId="5495"/>
    <cellStyle name="20% - Accent2 21 4 2 2" xfId="5496"/>
    <cellStyle name="20% - Accent2 21 4 3" xfId="5497"/>
    <cellStyle name="20% - Accent2 21 4 3 2" xfId="5498"/>
    <cellStyle name="20% - Accent2 21 4 4" xfId="5499"/>
    <cellStyle name="20% - Accent2 21 5" xfId="5500"/>
    <cellStyle name="20% - Accent2 21 5 2" xfId="5501"/>
    <cellStyle name="20% - Accent2 21 6" xfId="5502"/>
    <cellStyle name="20% - Accent2 21 6 2" xfId="5503"/>
    <cellStyle name="20% - Accent2 21 7" xfId="5504"/>
    <cellStyle name="20% - Accent2 21 7 2" xfId="5505"/>
    <cellStyle name="20% - Accent2 21 8" xfId="5506"/>
    <cellStyle name="20% - Accent2 22" xfId="5507"/>
    <cellStyle name="20% - Accent2 22 2" xfId="5508"/>
    <cellStyle name="20% - Accent2 22 2 2" xfId="5509"/>
    <cellStyle name="20% - Accent2 22 2 2 2" xfId="5510"/>
    <cellStyle name="20% - Accent2 22 2 2 2 2" xfId="5511"/>
    <cellStyle name="20% - Accent2 22 2 2 3" xfId="5512"/>
    <cellStyle name="20% - Accent2 22 2 2 3 2" xfId="5513"/>
    <cellStyle name="20% - Accent2 22 2 2 4" xfId="5514"/>
    <cellStyle name="20% - Accent2 22 2 3" xfId="5515"/>
    <cellStyle name="20% - Accent2 22 2 3 2" xfId="5516"/>
    <cellStyle name="20% - Accent2 22 2 4" xfId="5517"/>
    <cellStyle name="20% - Accent2 22 2 4 2" xfId="5518"/>
    <cellStyle name="20% - Accent2 22 2 5" xfId="5519"/>
    <cellStyle name="20% - Accent2 22 2 5 2" xfId="5520"/>
    <cellStyle name="20% - Accent2 22 2 6" xfId="5521"/>
    <cellStyle name="20% - Accent2 22 3" xfId="5522"/>
    <cellStyle name="20% - Accent2 22 3 2" xfId="5523"/>
    <cellStyle name="20% - Accent2 22 3 2 2" xfId="5524"/>
    <cellStyle name="20% - Accent2 22 3 2 2 2" xfId="5525"/>
    <cellStyle name="20% - Accent2 22 3 2 3" xfId="5526"/>
    <cellStyle name="20% - Accent2 22 3 2 3 2" xfId="5527"/>
    <cellStyle name="20% - Accent2 22 3 2 4" xfId="5528"/>
    <cellStyle name="20% - Accent2 22 3 3" xfId="5529"/>
    <cellStyle name="20% - Accent2 22 3 3 2" xfId="5530"/>
    <cellStyle name="20% - Accent2 22 3 4" xfId="5531"/>
    <cellStyle name="20% - Accent2 22 3 4 2" xfId="5532"/>
    <cellStyle name="20% - Accent2 22 3 5" xfId="5533"/>
    <cellStyle name="20% - Accent2 22 3 5 2" xfId="5534"/>
    <cellStyle name="20% - Accent2 22 3 6" xfId="5535"/>
    <cellStyle name="20% - Accent2 22 4" xfId="5536"/>
    <cellStyle name="20% - Accent2 22 4 2" xfId="5537"/>
    <cellStyle name="20% - Accent2 22 4 2 2" xfId="5538"/>
    <cellStyle name="20% - Accent2 22 4 3" xfId="5539"/>
    <cellStyle name="20% - Accent2 22 4 3 2" xfId="5540"/>
    <cellStyle name="20% - Accent2 22 4 4" xfId="5541"/>
    <cellStyle name="20% - Accent2 22 5" xfId="5542"/>
    <cellStyle name="20% - Accent2 22 5 2" xfId="5543"/>
    <cellStyle name="20% - Accent2 22 6" xfId="5544"/>
    <cellStyle name="20% - Accent2 22 6 2" xfId="5545"/>
    <cellStyle name="20% - Accent2 22 7" xfId="5546"/>
    <cellStyle name="20% - Accent2 22 7 2" xfId="5547"/>
    <cellStyle name="20% - Accent2 22 8" xfId="5548"/>
    <cellStyle name="20% - Accent2 23" xfId="5549"/>
    <cellStyle name="20% - Accent2 23 2" xfId="5550"/>
    <cellStyle name="20% - Accent2 23 2 2" xfId="5551"/>
    <cellStyle name="20% - Accent2 23 2 2 2" xfId="5552"/>
    <cellStyle name="20% - Accent2 23 2 2 2 2" xfId="5553"/>
    <cellStyle name="20% - Accent2 23 2 2 3" xfId="5554"/>
    <cellStyle name="20% - Accent2 23 2 2 3 2" xfId="5555"/>
    <cellStyle name="20% - Accent2 23 2 2 4" xfId="5556"/>
    <cellStyle name="20% - Accent2 23 2 3" xfId="5557"/>
    <cellStyle name="20% - Accent2 23 2 3 2" xfId="5558"/>
    <cellStyle name="20% - Accent2 23 2 4" xfId="5559"/>
    <cellStyle name="20% - Accent2 23 2 4 2" xfId="5560"/>
    <cellStyle name="20% - Accent2 23 2 5" xfId="5561"/>
    <cellStyle name="20% - Accent2 23 2 5 2" xfId="5562"/>
    <cellStyle name="20% - Accent2 23 2 6" xfId="5563"/>
    <cellStyle name="20% - Accent2 23 3" xfId="5564"/>
    <cellStyle name="20% - Accent2 23 3 2" xfId="5565"/>
    <cellStyle name="20% - Accent2 23 3 2 2" xfId="5566"/>
    <cellStyle name="20% - Accent2 23 3 2 2 2" xfId="5567"/>
    <cellStyle name="20% - Accent2 23 3 2 3" xfId="5568"/>
    <cellStyle name="20% - Accent2 23 3 2 3 2" xfId="5569"/>
    <cellStyle name="20% - Accent2 23 3 2 4" xfId="5570"/>
    <cellStyle name="20% - Accent2 23 3 3" xfId="5571"/>
    <cellStyle name="20% - Accent2 23 3 3 2" xfId="5572"/>
    <cellStyle name="20% - Accent2 23 3 4" xfId="5573"/>
    <cellStyle name="20% - Accent2 23 3 4 2" xfId="5574"/>
    <cellStyle name="20% - Accent2 23 3 5" xfId="5575"/>
    <cellStyle name="20% - Accent2 23 3 5 2" xfId="5576"/>
    <cellStyle name="20% - Accent2 23 3 6" xfId="5577"/>
    <cellStyle name="20% - Accent2 23 4" xfId="5578"/>
    <cellStyle name="20% - Accent2 23 4 2" xfId="5579"/>
    <cellStyle name="20% - Accent2 23 4 2 2" xfId="5580"/>
    <cellStyle name="20% - Accent2 23 4 3" xfId="5581"/>
    <cellStyle name="20% - Accent2 23 4 3 2" xfId="5582"/>
    <cellStyle name="20% - Accent2 23 4 4" xfId="5583"/>
    <cellStyle name="20% - Accent2 23 5" xfId="5584"/>
    <cellStyle name="20% - Accent2 23 5 2" xfId="5585"/>
    <cellStyle name="20% - Accent2 23 6" xfId="5586"/>
    <cellStyle name="20% - Accent2 23 6 2" xfId="5587"/>
    <cellStyle name="20% - Accent2 23 7" xfId="5588"/>
    <cellStyle name="20% - Accent2 23 7 2" xfId="5589"/>
    <cellStyle name="20% - Accent2 23 8" xfId="5590"/>
    <cellStyle name="20% - Accent2 24" xfId="5591"/>
    <cellStyle name="20% - Accent2 24 2" xfId="5592"/>
    <cellStyle name="20% - Accent2 24 2 2" xfId="5593"/>
    <cellStyle name="20% - Accent2 24 2 2 2" xfId="5594"/>
    <cellStyle name="20% - Accent2 24 2 2 2 2" xfId="5595"/>
    <cellStyle name="20% - Accent2 24 2 2 3" xfId="5596"/>
    <cellStyle name="20% - Accent2 24 2 2 3 2" xfId="5597"/>
    <cellStyle name="20% - Accent2 24 2 2 4" xfId="5598"/>
    <cellStyle name="20% - Accent2 24 2 3" xfId="5599"/>
    <cellStyle name="20% - Accent2 24 2 3 2" xfId="5600"/>
    <cellStyle name="20% - Accent2 24 2 4" xfId="5601"/>
    <cellStyle name="20% - Accent2 24 2 4 2" xfId="5602"/>
    <cellStyle name="20% - Accent2 24 2 5" xfId="5603"/>
    <cellStyle name="20% - Accent2 24 2 5 2" xfId="5604"/>
    <cellStyle name="20% - Accent2 24 2 6" xfId="5605"/>
    <cellStyle name="20% - Accent2 24 3" xfId="5606"/>
    <cellStyle name="20% - Accent2 24 3 2" xfId="5607"/>
    <cellStyle name="20% - Accent2 24 3 2 2" xfId="5608"/>
    <cellStyle name="20% - Accent2 24 3 2 2 2" xfId="5609"/>
    <cellStyle name="20% - Accent2 24 3 2 3" xfId="5610"/>
    <cellStyle name="20% - Accent2 24 3 2 3 2" xfId="5611"/>
    <cellStyle name="20% - Accent2 24 3 2 4" xfId="5612"/>
    <cellStyle name="20% - Accent2 24 3 3" xfId="5613"/>
    <cellStyle name="20% - Accent2 24 3 3 2" xfId="5614"/>
    <cellStyle name="20% - Accent2 24 3 4" xfId="5615"/>
    <cellStyle name="20% - Accent2 24 3 4 2" xfId="5616"/>
    <cellStyle name="20% - Accent2 24 3 5" xfId="5617"/>
    <cellStyle name="20% - Accent2 24 3 5 2" xfId="5618"/>
    <cellStyle name="20% - Accent2 24 3 6" xfId="5619"/>
    <cellStyle name="20% - Accent2 24 4" xfId="5620"/>
    <cellStyle name="20% - Accent2 24 4 2" xfId="5621"/>
    <cellStyle name="20% - Accent2 24 4 2 2" xfId="5622"/>
    <cellStyle name="20% - Accent2 24 4 3" xfId="5623"/>
    <cellStyle name="20% - Accent2 24 4 3 2" xfId="5624"/>
    <cellStyle name="20% - Accent2 24 4 4" xfId="5625"/>
    <cellStyle name="20% - Accent2 24 5" xfId="5626"/>
    <cellStyle name="20% - Accent2 24 5 2" xfId="5627"/>
    <cellStyle name="20% - Accent2 24 6" xfId="5628"/>
    <cellStyle name="20% - Accent2 24 6 2" xfId="5629"/>
    <cellStyle name="20% - Accent2 24 7" xfId="5630"/>
    <cellStyle name="20% - Accent2 24 7 2" xfId="5631"/>
    <cellStyle name="20% - Accent2 24 8" xfId="5632"/>
    <cellStyle name="20% - Accent2 25" xfId="5633"/>
    <cellStyle name="20% - Accent2 25 2" xfId="5634"/>
    <cellStyle name="20% - Accent2 25 2 2" xfId="5635"/>
    <cellStyle name="20% - Accent2 25 2 2 2" xfId="5636"/>
    <cellStyle name="20% - Accent2 25 2 2 2 2" xfId="5637"/>
    <cellStyle name="20% - Accent2 25 2 2 3" xfId="5638"/>
    <cellStyle name="20% - Accent2 25 2 2 3 2" xfId="5639"/>
    <cellStyle name="20% - Accent2 25 2 2 4" xfId="5640"/>
    <cellStyle name="20% - Accent2 25 2 3" xfId="5641"/>
    <cellStyle name="20% - Accent2 25 2 3 2" xfId="5642"/>
    <cellStyle name="20% - Accent2 25 2 4" xfId="5643"/>
    <cellStyle name="20% - Accent2 25 2 4 2" xfId="5644"/>
    <cellStyle name="20% - Accent2 25 2 5" xfId="5645"/>
    <cellStyle name="20% - Accent2 25 2 5 2" xfId="5646"/>
    <cellStyle name="20% - Accent2 25 2 6" xfId="5647"/>
    <cellStyle name="20% - Accent2 25 3" xfId="5648"/>
    <cellStyle name="20% - Accent2 25 3 2" xfId="5649"/>
    <cellStyle name="20% - Accent2 25 3 2 2" xfId="5650"/>
    <cellStyle name="20% - Accent2 25 3 2 2 2" xfId="5651"/>
    <cellStyle name="20% - Accent2 25 3 2 3" xfId="5652"/>
    <cellStyle name="20% - Accent2 25 3 2 3 2" xfId="5653"/>
    <cellStyle name="20% - Accent2 25 3 2 4" xfId="5654"/>
    <cellStyle name="20% - Accent2 25 3 3" xfId="5655"/>
    <cellStyle name="20% - Accent2 25 3 3 2" xfId="5656"/>
    <cellStyle name="20% - Accent2 25 3 4" xfId="5657"/>
    <cellStyle name="20% - Accent2 25 3 4 2" xfId="5658"/>
    <cellStyle name="20% - Accent2 25 3 5" xfId="5659"/>
    <cellStyle name="20% - Accent2 25 3 5 2" xfId="5660"/>
    <cellStyle name="20% - Accent2 25 3 6" xfId="5661"/>
    <cellStyle name="20% - Accent2 25 4" xfId="5662"/>
    <cellStyle name="20% - Accent2 25 4 2" xfId="5663"/>
    <cellStyle name="20% - Accent2 25 4 2 2" xfId="5664"/>
    <cellStyle name="20% - Accent2 25 4 3" xfId="5665"/>
    <cellStyle name="20% - Accent2 25 4 3 2" xfId="5666"/>
    <cellStyle name="20% - Accent2 25 4 4" xfId="5667"/>
    <cellStyle name="20% - Accent2 25 5" xfId="5668"/>
    <cellStyle name="20% - Accent2 25 5 2" xfId="5669"/>
    <cellStyle name="20% - Accent2 25 6" xfId="5670"/>
    <cellStyle name="20% - Accent2 25 6 2" xfId="5671"/>
    <cellStyle name="20% - Accent2 25 7" xfId="5672"/>
    <cellStyle name="20% - Accent2 25 7 2" xfId="5673"/>
    <cellStyle name="20% - Accent2 25 8" xfId="5674"/>
    <cellStyle name="20% - Accent2 26" xfId="5675"/>
    <cellStyle name="20% - Accent2 26 2" xfId="5676"/>
    <cellStyle name="20% - Accent2 26 2 2" xfId="5677"/>
    <cellStyle name="20% - Accent2 26 2 2 2" xfId="5678"/>
    <cellStyle name="20% - Accent2 26 2 2 2 2" xfId="5679"/>
    <cellStyle name="20% - Accent2 26 2 2 3" xfId="5680"/>
    <cellStyle name="20% - Accent2 26 2 2 3 2" xfId="5681"/>
    <cellStyle name="20% - Accent2 26 2 2 4" xfId="5682"/>
    <cellStyle name="20% - Accent2 26 2 3" xfId="5683"/>
    <cellStyle name="20% - Accent2 26 2 3 2" xfId="5684"/>
    <cellStyle name="20% - Accent2 26 2 4" xfId="5685"/>
    <cellStyle name="20% - Accent2 26 2 4 2" xfId="5686"/>
    <cellStyle name="20% - Accent2 26 2 5" xfId="5687"/>
    <cellStyle name="20% - Accent2 26 2 5 2" xfId="5688"/>
    <cellStyle name="20% - Accent2 26 2 6" xfId="5689"/>
    <cellStyle name="20% - Accent2 26 3" xfId="5690"/>
    <cellStyle name="20% - Accent2 26 3 2" xfId="5691"/>
    <cellStyle name="20% - Accent2 26 3 2 2" xfId="5692"/>
    <cellStyle name="20% - Accent2 26 3 2 2 2" xfId="5693"/>
    <cellStyle name="20% - Accent2 26 3 2 3" xfId="5694"/>
    <cellStyle name="20% - Accent2 26 3 2 3 2" xfId="5695"/>
    <cellStyle name="20% - Accent2 26 3 2 4" xfId="5696"/>
    <cellStyle name="20% - Accent2 26 3 3" xfId="5697"/>
    <cellStyle name="20% - Accent2 26 3 3 2" xfId="5698"/>
    <cellStyle name="20% - Accent2 26 3 4" xfId="5699"/>
    <cellStyle name="20% - Accent2 26 3 4 2" xfId="5700"/>
    <cellStyle name="20% - Accent2 26 3 5" xfId="5701"/>
    <cellStyle name="20% - Accent2 26 3 5 2" xfId="5702"/>
    <cellStyle name="20% - Accent2 26 3 6" xfId="5703"/>
    <cellStyle name="20% - Accent2 26 4" xfId="5704"/>
    <cellStyle name="20% - Accent2 26 4 2" xfId="5705"/>
    <cellStyle name="20% - Accent2 26 4 2 2" xfId="5706"/>
    <cellStyle name="20% - Accent2 26 4 3" xfId="5707"/>
    <cellStyle name="20% - Accent2 26 4 3 2" xfId="5708"/>
    <cellStyle name="20% - Accent2 26 4 4" xfId="5709"/>
    <cellStyle name="20% - Accent2 26 5" xfId="5710"/>
    <cellStyle name="20% - Accent2 26 5 2" xfId="5711"/>
    <cellStyle name="20% - Accent2 26 6" xfId="5712"/>
    <cellStyle name="20% - Accent2 26 6 2" xfId="5713"/>
    <cellStyle name="20% - Accent2 26 7" xfId="5714"/>
    <cellStyle name="20% - Accent2 26 7 2" xfId="5715"/>
    <cellStyle name="20% - Accent2 26 8" xfId="5716"/>
    <cellStyle name="20% - Accent2 27" xfId="5717"/>
    <cellStyle name="20% - Accent2 27 2" xfId="5718"/>
    <cellStyle name="20% - Accent2 27 2 2" xfId="5719"/>
    <cellStyle name="20% - Accent2 27 2 2 2" xfId="5720"/>
    <cellStyle name="20% - Accent2 27 2 2 2 2" xfId="5721"/>
    <cellStyle name="20% - Accent2 27 2 2 3" xfId="5722"/>
    <cellStyle name="20% - Accent2 27 2 2 3 2" xfId="5723"/>
    <cellStyle name="20% - Accent2 27 2 2 4" xfId="5724"/>
    <cellStyle name="20% - Accent2 27 2 3" xfId="5725"/>
    <cellStyle name="20% - Accent2 27 2 3 2" xfId="5726"/>
    <cellStyle name="20% - Accent2 27 2 4" xfId="5727"/>
    <cellStyle name="20% - Accent2 27 2 4 2" xfId="5728"/>
    <cellStyle name="20% - Accent2 27 2 5" xfId="5729"/>
    <cellStyle name="20% - Accent2 27 2 5 2" xfId="5730"/>
    <cellStyle name="20% - Accent2 27 2 6" xfId="5731"/>
    <cellStyle name="20% - Accent2 27 3" xfId="5732"/>
    <cellStyle name="20% - Accent2 27 3 2" xfId="5733"/>
    <cellStyle name="20% - Accent2 27 3 2 2" xfId="5734"/>
    <cellStyle name="20% - Accent2 27 3 2 2 2" xfId="5735"/>
    <cellStyle name="20% - Accent2 27 3 2 3" xfId="5736"/>
    <cellStyle name="20% - Accent2 27 3 2 3 2" xfId="5737"/>
    <cellStyle name="20% - Accent2 27 3 2 4" xfId="5738"/>
    <cellStyle name="20% - Accent2 27 3 3" xfId="5739"/>
    <cellStyle name="20% - Accent2 27 3 3 2" xfId="5740"/>
    <cellStyle name="20% - Accent2 27 3 4" xfId="5741"/>
    <cellStyle name="20% - Accent2 27 3 4 2" xfId="5742"/>
    <cellStyle name="20% - Accent2 27 3 5" xfId="5743"/>
    <cellStyle name="20% - Accent2 27 3 5 2" xfId="5744"/>
    <cellStyle name="20% - Accent2 27 3 6" xfId="5745"/>
    <cellStyle name="20% - Accent2 27 4" xfId="5746"/>
    <cellStyle name="20% - Accent2 27 4 2" xfId="5747"/>
    <cellStyle name="20% - Accent2 27 4 2 2" xfId="5748"/>
    <cellStyle name="20% - Accent2 27 4 3" xfId="5749"/>
    <cellStyle name="20% - Accent2 27 4 3 2" xfId="5750"/>
    <cellStyle name="20% - Accent2 27 4 4" xfId="5751"/>
    <cellStyle name="20% - Accent2 27 5" xfId="5752"/>
    <cellStyle name="20% - Accent2 27 5 2" xfId="5753"/>
    <cellStyle name="20% - Accent2 27 6" xfId="5754"/>
    <cellStyle name="20% - Accent2 27 6 2" xfId="5755"/>
    <cellStyle name="20% - Accent2 27 7" xfId="5756"/>
    <cellStyle name="20% - Accent2 27 7 2" xfId="5757"/>
    <cellStyle name="20% - Accent2 27 8" xfId="5758"/>
    <cellStyle name="20% - Accent2 28" xfId="5759"/>
    <cellStyle name="20% - Accent2 28 2" xfId="5760"/>
    <cellStyle name="20% - Accent2 28 2 2" xfId="5761"/>
    <cellStyle name="20% - Accent2 28 2 2 2" xfId="5762"/>
    <cellStyle name="20% - Accent2 28 2 2 2 2" xfId="5763"/>
    <cellStyle name="20% - Accent2 28 2 2 3" xfId="5764"/>
    <cellStyle name="20% - Accent2 28 2 2 3 2" xfId="5765"/>
    <cellStyle name="20% - Accent2 28 2 2 4" xfId="5766"/>
    <cellStyle name="20% - Accent2 28 2 3" xfId="5767"/>
    <cellStyle name="20% - Accent2 28 2 3 2" xfId="5768"/>
    <cellStyle name="20% - Accent2 28 2 4" xfId="5769"/>
    <cellStyle name="20% - Accent2 28 2 4 2" xfId="5770"/>
    <cellStyle name="20% - Accent2 28 2 5" xfId="5771"/>
    <cellStyle name="20% - Accent2 28 2 5 2" xfId="5772"/>
    <cellStyle name="20% - Accent2 28 2 6" xfId="5773"/>
    <cellStyle name="20% - Accent2 28 3" xfId="5774"/>
    <cellStyle name="20% - Accent2 28 3 2" xfId="5775"/>
    <cellStyle name="20% - Accent2 28 3 2 2" xfId="5776"/>
    <cellStyle name="20% - Accent2 28 3 2 2 2" xfId="5777"/>
    <cellStyle name="20% - Accent2 28 3 2 3" xfId="5778"/>
    <cellStyle name="20% - Accent2 28 3 2 3 2" xfId="5779"/>
    <cellStyle name="20% - Accent2 28 3 2 4" xfId="5780"/>
    <cellStyle name="20% - Accent2 28 3 3" xfId="5781"/>
    <cellStyle name="20% - Accent2 28 3 3 2" xfId="5782"/>
    <cellStyle name="20% - Accent2 28 3 4" xfId="5783"/>
    <cellStyle name="20% - Accent2 28 3 4 2" xfId="5784"/>
    <cellStyle name="20% - Accent2 28 3 5" xfId="5785"/>
    <cellStyle name="20% - Accent2 28 3 5 2" xfId="5786"/>
    <cellStyle name="20% - Accent2 28 3 6" xfId="5787"/>
    <cellStyle name="20% - Accent2 28 4" xfId="5788"/>
    <cellStyle name="20% - Accent2 28 4 2" xfId="5789"/>
    <cellStyle name="20% - Accent2 28 4 2 2" xfId="5790"/>
    <cellStyle name="20% - Accent2 28 4 3" xfId="5791"/>
    <cellStyle name="20% - Accent2 28 4 3 2" xfId="5792"/>
    <cellStyle name="20% - Accent2 28 4 4" xfId="5793"/>
    <cellStyle name="20% - Accent2 28 5" xfId="5794"/>
    <cellStyle name="20% - Accent2 28 5 2" xfId="5795"/>
    <cellStyle name="20% - Accent2 28 6" xfId="5796"/>
    <cellStyle name="20% - Accent2 28 6 2" xfId="5797"/>
    <cellStyle name="20% - Accent2 28 7" xfId="5798"/>
    <cellStyle name="20% - Accent2 28 7 2" xfId="5799"/>
    <cellStyle name="20% - Accent2 28 8" xfId="5800"/>
    <cellStyle name="20% - Accent2 29" xfId="5801"/>
    <cellStyle name="20% - Accent2 29 2" xfId="5802"/>
    <cellStyle name="20% - Accent2 29 2 2" xfId="5803"/>
    <cellStyle name="20% - Accent2 29 2 2 2" xfId="5804"/>
    <cellStyle name="20% - Accent2 29 2 2 2 2" xfId="5805"/>
    <cellStyle name="20% - Accent2 29 2 2 3" xfId="5806"/>
    <cellStyle name="20% - Accent2 29 2 2 3 2" xfId="5807"/>
    <cellStyle name="20% - Accent2 29 2 2 4" xfId="5808"/>
    <cellStyle name="20% - Accent2 29 2 3" xfId="5809"/>
    <cellStyle name="20% - Accent2 29 2 3 2" xfId="5810"/>
    <cellStyle name="20% - Accent2 29 2 4" xfId="5811"/>
    <cellStyle name="20% - Accent2 29 2 4 2" xfId="5812"/>
    <cellStyle name="20% - Accent2 29 2 5" xfId="5813"/>
    <cellStyle name="20% - Accent2 29 2 5 2" xfId="5814"/>
    <cellStyle name="20% - Accent2 29 2 6" xfId="5815"/>
    <cellStyle name="20% - Accent2 29 3" xfId="5816"/>
    <cellStyle name="20% - Accent2 29 3 2" xfId="5817"/>
    <cellStyle name="20% - Accent2 29 3 2 2" xfId="5818"/>
    <cellStyle name="20% - Accent2 29 3 3" xfId="5819"/>
    <cellStyle name="20% - Accent2 29 3 3 2" xfId="5820"/>
    <cellStyle name="20% - Accent2 29 3 4" xfId="5821"/>
    <cellStyle name="20% - Accent2 29 4" xfId="5822"/>
    <cellStyle name="20% - Accent2 29 4 2" xfId="5823"/>
    <cellStyle name="20% - Accent2 29 5" xfId="5824"/>
    <cellStyle name="20% - Accent2 29 5 2" xfId="5825"/>
    <cellStyle name="20% - Accent2 29 6" xfId="5826"/>
    <cellStyle name="20% - Accent2 29 6 2" xfId="5827"/>
    <cellStyle name="20% - Accent2 29 7" xfId="5828"/>
    <cellStyle name="20% - Accent2 3" xfId="5829"/>
    <cellStyle name="20% - Accent2 3 10" xfId="5830"/>
    <cellStyle name="20% - Accent2 3 10 2" xfId="5831"/>
    <cellStyle name="20% - Accent2 3 11" xfId="5832"/>
    <cellStyle name="20% - Accent2 3 11 2" xfId="5833"/>
    <cellStyle name="20% - Accent2 3 12" xfId="5834"/>
    <cellStyle name="20% - Accent2 3 12 2" xfId="5835"/>
    <cellStyle name="20% - Accent2 3 13" xfId="5836"/>
    <cellStyle name="20% - Accent2 3 13 2" xfId="5837"/>
    <cellStyle name="20% - Accent2 3 14" xfId="5838"/>
    <cellStyle name="20% - Accent2 3 2" xfId="5839"/>
    <cellStyle name="20% - Accent2 3 2 10" xfId="5840"/>
    <cellStyle name="20% - Accent2 3 2 10 2" xfId="5841"/>
    <cellStyle name="20% - Accent2 3 2 11" xfId="5842"/>
    <cellStyle name="20% - Accent2 3 2 2" xfId="5843"/>
    <cellStyle name="20% - Accent2 3 2 2 2" xfId="5844"/>
    <cellStyle name="20% - Accent2 3 2 2 2 2" xfId="5845"/>
    <cellStyle name="20% - Accent2 3 2 2 2 2 2" xfId="5846"/>
    <cellStyle name="20% - Accent2 3 2 2 2 2 2 2" xfId="5847"/>
    <cellStyle name="20% - Accent2 3 2 2 2 2 3" xfId="5848"/>
    <cellStyle name="20% - Accent2 3 2 2 2 2 3 2" xfId="5849"/>
    <cellStyle name="20% - Accent2 3 2 2 2 2 4" xfId="5850"/>
    <cellStyle name="20% - Accent2 3 2 2 2 3" xfId="5851"/>
    <cellStyle name="20% - Accent2 3 2 2 2 3 2" xfId="5852"/>
    <cellStyle name="20% - Accent2 3 2 2 2 4" xfId="5853"/>
    <cellStyle name="20% - Accent2 3 2 2 2 4 2" xfId="5854"/>
    <cellStyle name="20% - Accent2 3 2 2 2 5" xfId="5855"/>
    <cellStyle name="20% - Accent2 3 2 2 2 5 2" xfId="5856"/>
    <cellStyle name="20% - Accent2 3 2 2 2 6" xfId="5857"/>
    <cellStyle name="20% - Accent2 3 2 2 3" xfId="5858"/>
    <cellStyle name="20% - Accent2 3 2 2 3 2" xfId="5859"/>
    <cellStyle name="20% - Accent2 3 2 2 3 2 2" xfId="5860"/>
    <cellStyle name="20% - Accent2 3 2 2 3 2 2 2" xfId="5861"/>
    <cellStyle name="20% - Accent2 3 2 2 3 2 3" xfId="5862"/>
    <cellStyle name="20% - Accent2 3 2 2 3 2 3 2" xfId="5863"/>
    <cellStyle name="20% - Accent2 3 2 2 3 2 4" xfId="5864"/>
    <cellStyle name="20% - Accent2 3 2 2 3 3" xfId="5865"/>
    <cellStyle name="20% - Accent2 3 2 2 3 3 2" xfId="5866"/>
    <cellStyle name="20% - Accent2 3 2 2 3 4" xfId="5867"/>
    <cellStyle name="20% - Accent2 3 2 2 3 4 2" xfId="5868"/>
    <cellStyle name="20% - Accent2 3 2 2 3 5" xfId="5869"/>
    <cellStyle name="20% - Accent2 3 2 2 3 5 2" xfId="5870"/>
    <cellStyle name="20% - Accent2 3 2 2 3 6" xfId="5871"/>
    <cellStyle name="20% - Accent2 3 2 2 4" xfId="5872"/>
    <cellStyle name="20% - Accent2 3 2 2 4 2" xfId="5873"/>
    <cellStyle name="20% - Accent2 3 2 2 4 2 2" xfId="5874"/>
    <cellStyle name="20% - Accent2 3 2 2 4 3" xfId="5875"/>
    <cellStyle name="20% - Accent2 3 2 2 4 3 2" xfId="5876"/>
    <cellStyle name="20% - Accent2 3 2 2 4 4" xfId="5877"/>
    <cellStyle name="20% - Accent2 3 2 2 5" xfId="5878"/>
    <cellStyle name="20% - Accent2 3 2 2 5 2" xfId="5879"/>
    <cellStyle name="20% - Accent2 3 2 2 6" xfId="5880"/>
    <cellStyle name="20% - Accent2 3 2 2 6 2" xfId="5881"/>
    <cellStyle name="20% - Accent2 3 2 2 7" xfId="5882"/>
    <cellStyle name="20% - Accent2 3 2 2 7 2" xfId="5883"/>
    <cellStyle name="20% - Accent2 3 2 2 8" xfId="5884"/>
    <cellStyle name="20% - Accent2 3 2 2 8 2" xfId="5885"/>
    <cellStyle name="20% - Accent2 3 2 2 9" xfId="5886"/>
    <cellStyle name="20% - Accent2 3 2 3" xfId="5887"/>
    <cellStyle name="20% - Accent2 3 2 3 2" xfId="5888"/>
    <cellStyle name="20% - Accent2 3 2 3 2 2" xfId="5889"/>
    <cellStyle name="20% - Accent2 3 2 3 2 2 2" xfId="5890"/>
    <cellStyle name="20% - Accent2 3 2 3 2 3" xfId="5891"/>
    <cellStyle name="20% - Accent2 3 2 3 2 3 2" xfId="5892"/>
    <cellStyle name="20% - Accent2 3 2 3 2 4" xfId="5893"/>
    <cellStyle name="20% - Accent2 3 2 3 3" xfId="5894"/>
    <cellStyle name="20% - Accent2 3 2 3 3 2" xfId="5895"/>
    <cellStyle name="20% - Accent2 3 2 3 4" xfId="5896"/>
    <cellStyle name="20% - Accent2 3 2 3 4 2" xfId="5897"/>
    <cellStyle name="20% - Accent2 3 2 3 5" xfId="5898"/>
    <cellStyle name="20% - Accent2 3 2 3 5 2" xfId="5899"/>
    <cellStyle name="20% - Accent2 3 2 3 6" xfId="5900"/>
    <cellStyle name="20% - Accent2 3 2 4" xfId="5901"/>
    <cellStyle name="20% - Accent2 3 2 4 2" xfId="5902"/>
    <cellStyle name="20% - Accent2 3 2 4 2 2" xfId="5903"/>
    <cellStyle name="20% - Accent2 3 2 4 2 2 2" xfId="5904"/>
    <cellStyle name="20% - Accent2 3 2 4 2 3" xfId="5905"/>
    <cellStyle name="20% - Accent2 3 2 4 2 3 2" xfId="5906"/>
    <cellStyle name="20% - Accent2 3 2 4 2 4" xfId="5907"/>
    <cellStyle name="20% - Accent2 3 2 4 3" xfId="5908"/>
    <cellStyle name="20% - Accent2 3 2 4 3 2" xfId="5909"/>
    <cellStyle name="20% - Accent2 3 2 4 4" xfId="5910"/>
    <cellStyle name="20% - Accent2 3 2 4 4 2" xfId="5911"/>
    <cellStyle name="20% - Accent2 3 2 4 5" xfId="5912"/>
    <cellStyle name="20% - Accent2 3 2 4 5 2" xfId="5913"/>
    <cellStyle name="20% - Accent2 3 2 4 6" xfId="5914"/>
    <cellStyle name="20% - Accent2 3 2 5" xfId="5915"/>
    <cellStyle name="20% - Accent2 3 2 5 2" xfId="5916"/>
    <cellStyle name="20% - Accent2 3 2 5 2 2" xfId="5917"/>
    <cellStyle name="20% - Accent2 3 2 5 3" xfId="5918"/>
    <cellStyle name="20% - Accent2 3 2 5 3 2" xfId="5919"/>
    <cellStyle name="20% - Accent2 3 2 5 4" xfId="5920"/>
    <cellStyle name="20% - Accent2 3 2 6" xfId="5921"/>
    <cellStyle name="20% - Accent2 3 2 6 2" xfId="5922"/>
    <cellStyle name="20% - Accent2 3 2 7" xfId="5923"/>
    <cellStyle name="20% - Accent2 3 2 7 2" xfId="5924"/>
    <cellStyle name="20% - Accent2 3 2 8" xfId="5925"/>
    <cellStyle name="20% - Accent2 3 2 8 2" xfId="5926"/>
    <cellStyle name="20% - Accent2 3 2 9" xfId="5927"/>
    <cellStyle name="20% - Accent2 3 2 9 2" xfId="5928"/>
    <cellStyle name="20% - Accent2 3 3" xfId="5929"/>
    <cellStyle name="20% - Accent2 3 3 10" xfId="5930"/>
    <cellStyle name="20% - Accent2 3 3 2" xfId="5931"/>
    <cellStyle name="20% - Accent2 3 3 2 2" xfId="5932"/>
    <cellStyle name="20% - Accent2 3 3 2 2 2" xfId="5933"/>
    <cellStyle name="20% - Accent2 3 3 2 2 2 2" xfId="5934"/>
    <cellStyle name="20% - Accent2 3 3 2 2 2 2 2" xfId="5935"/>
    <cellStyle name="20% - Accent2 3 3 2 2 2 3" xfId="5936"/>
    <cellStyle name="20% - Accent2 3 3 2 2 2 3 2" xfId="5937"/>
    <cellStyle name="20% - Accent2 3 3 2 2 2 4" xfId="5938"/>
    <cellStyle name="20% - Accent2 3 3 2 2 3" xfId="5939"/>
    <cellStyle name="20% - Accent2 3 3 2 2 3 2" xfId="5940"/>
    <cellStyle name="20% - Accent2 3 3 2 2 4" xfId="5941"/>
    <cellStyle name="20% - Accent2 3 3 2 2 4 2" xfId="5942"/>
    <cellStyle name="20% - Accent2 3 3 2 2 5" xfId="5943"/>
    <cellStyle name="20% - Accent2 3 3 2 2 5 2" xfId="5944"/>
    <cellStyle name="20% - Accent2 3 3 2 2 6" xfId="5945"/>
    <cellStyle name="20% - Accent2 3 3 2 3" xfId="5946"/>
    <cellStyle name="20% - Accent2 3 3 2 3 2" xfId="5947"/>
    <cellStyle name="20% - Accent2 3 3 2 3 2 2" xfId="5948"/>
    <cellStyle name="20% - Accent2 3 3 2 3 2 2 2" xfId="5949"/>
    <cellStyle name="20% - Accent2 3 3 2 3 2 3" xfId="5950"/>
    <cellStyle name="20% - Accent2 3 3 2 3 2 3 2" xfId="5951"/>
    <cellStyle name="20% - Accent2 3 3 2 3 2 4" xfId="5952"/>
    <cellStyle name="20% - Accent2 3 3 2 3 3" xfId="5953"/>
    <cellStyle name="20% - Accent2 3 3 2 3 3 2" xfId="5954"/>
    <cellStyle name="20% - Accent2 3 3 2 3 4" xfId="5955"/>
    <cellStyle name="20% - Accent2 3 3 2 3 4 2" xfId="5956"/>
    <cellStyle name="20% - Accent2 3 3 2 3 5" xfId="5957"/>
    <cellStyle name="20% - Accent2 3 3 2 3 5 2" xfId="5958"/>
    <cellStyle name="20% - Accent2 3 3 2 3 6" xfId="5959"/>
    <cellStyle name="20% - Accent2 3 3 2 4" xfId="5960"/>
    <cellStyle name="20% - Accent2 3 3 2 4 2" xfId="5961"/>
    <cellStyle name="20% - Accent2 3 3 2 4 2 2" xfId="5962"/>
    <cellStyle name="20% - Accent2 3 3 2 4 3" xfId="5963"/>
    <cellStyle name="20% - Accent2 3 3 2 4 3 2" xfId="5964"/>
    <cellStyle name="20% - Accent2 3 3 2 4 4" xfId="5965"/>
    <cellStyle name="20% - Accent2 3 3 2 5" xfId="5966"/>
    <cellStyle name="20% - Accent2 3 3 2 5 2" xfId="5967"/>
    <cellStyle name="20% - Accent2 3 3 2 6" xfId="5968"/>
    <cellStyle name="20% - Accent2 3 3 2 6 2" xfId="5969"/>
    <cellStyle name="20% - Accent2 3 3 2 7" xfId="5970"/>
    <cellStyle name="20% - Accent2 3 3 2 7 2" xfId="5971"/>
    <cellStyle name="20% - Accent2 3 3 2 8" xfId="5972"/>
    <cellStyle name="20% - Accent2 3 3 3" xfId="5973"/>
    <cellStyle name="20% - Accent2 3 3 3 2" xfId="5974"/>
    <cellStyle name="20% - Accent2 3 3 3 2 2" xfId="5975"/>
    <cellStyle name="20% - Accent2 3 3 3 2 2 2" xfId="5976"/>
    <cellStyle name="20% - Accent2 3 3 3 2 3" xfId="5977"/>
    <cellStyle name="20% - Accent2 3 3 3 2 3 2" xfId="5978"/>
    <cellStyle name="20% - Accent2 3 3 3 2 4" xfId="5979"/>
    <cellStyle name="20% - Accent2 3 3 3 3" xfId="5980"/>
    <cellStyle name="20% - Accent2 3 3 3 3 2" xfId="5981"/>
    <cellStyle name="20% - Accent2 3 3 3 4" xfId="5982"/>
    <cellStyle name="20% - Accent2 3 3 3 4 2" xfId="5983"/>
    <cellStyle name="20% - Accent2 3 3 3 5" xfId="5984"/>
    <cellStyle name="20% - Accent2 3 3 3 5 2" xfId="5985"/>
    <cellStyle name="20% - Accent2 3 3 3 6" xfId="5986"/>
    <cellStyle name="20% - Accent2 3 3 4" xfId="5987"/>
    <cellStyle name="20% - Accent2 3 3 4 2" xfId="5988"/>
    <cellStyle name="20% - Accent2 3 3 4 2 2" xfId="5989"/>
    <cellStyle name="20% - Accent2 3 3 4 2 2 2" xfId="5990"/>
    <cellStyle name="20% - Accent2 3 3 4 2 3" xfId="5991"/>
    <cellStyle name="20% - Accent2 3 3 4 2 3 2" xfId="5992"/>
    <cellStyle name="20% - Accent2 3 3 4 2 4" xfId="5993"/>
    <cellStyle name="20% - Accent2 3 3 4 3" xfId="5994"/>
    <cellStyle name="20% - Accent2 3 3 4 3 2" xfId="5995"/>
    <cellStyle name="20% - Accent2 3 3 4 4" xfId="5996"/>
    <cellStyle name="20% - Accent2 3 3 4 4 2" xfId="5997"/>
    <cellStyle name="20% - Accent2 3 3 4 5" xfId="5998"/>
    <cellStyle name="20% - Accent2 3 3 4 5 2" xfId="5999"/>
    <cellStyle name="20% - Accent2 3 3 4 6" xfId="6000"/>
    <cellStyle name="20% - Accent2 3 3 5" xfId="6001"/>
    <cellStyle name="20% - Accent2 3 3 5 2" xfId="6002"/>
    <cellStyle name="20% - Accent2 3 3 5 2 2" xfId="6003"/>
    <cellStyle name="20% - Accent2 3 3 5 3" xfId="6004"/>
    <cellStyle name="20% - Accent2 3 3 5 3 2" xfId="6005"/>
    <cellStyle name="20% - Accent2 3 3 5 4" xfId="6006"/>
    <cellStyle name="20% - Accent2 3 3 6" xfId="6007"/>
    <cellStyle name="20% - Accent2 3 3 6 2" xfId="6008"/>
    <cellStyle name="20% - Accent2 3 3 7" xfId="6009"/>
    <cellStyle name="20% - Accent2 3 3 7 2" xfId="6010"/>
    <cellStyle name="20% - Accent2 3 3 8" xfId="6011"/>
    <cellStyle name="20% - Accent2 3 3 8 2" xfId="6012"/>
    <cellStyle name="20% - Accent2 3 3 9" xfId="6013"/>
    <cellStyle name="20% - Accent2 3 3 9 2" xfId="6014"/>
    <cellStyle name="20% - Accent2 3 4" xfId="6015"/>
    <cellStyle name="20% - Accent2 3 4 2" xfId="6016"/>
    <cellStyle name="20% - Accent2 3 4 2 2" xfId="6017"/>
    <cellStyle name="20% - Accent2 3 4 2 2 2" xfId="6018"/>
    <cellStyle name="20% - Accent2 3 4 2 2 2 2" xfId="6019"/>
    <cellStyle name="20% - Accent2 3 4 2 2 3" xfId="6020"/>
    <cellStyle name="20% - Accent2 3 4 2 2 3 2" xfId="6021"/>
    <cellStyle name="20% - Accent2 3 4 2 2 4" xfId="6022"/>
    <cellStyle name="20% - Accent2 3 4 2 3" xfId="6023"/>
    <cellStyle name="20% - Accent2 3 4 2 3 2" xfId="6024"/>
    <cellStyle name="20% - Accent2 3 4 2 4" xfId="6025"/>
    <cellStyle name="20% - Accent2 3 4 2 4 2" xfId="6026"/>
    <cellStyle name="20% - Accent2 3 4 2 5" xfId="6027"/>
    <cellStyle name="20% - Accent2 3 4 2 5 2" xfId="6028"/>
    <cellStyle name="20% - Accent2 3 4 2 6" xfId="6029"/>
    <cellStyle name="20% - Accent2 3 4 3" xfId="6030"/>
    <cellStyle name="20% - Accent2 3 4 3 2" xfId="6031"/>
    <cellStyle name="20% - Accent2 3 4 3 2 2" xfId="6032"/>
    <cellStyle name="20% - Accent2 3 4 3 2 2 2" xfId="6033"/>
    <cellStyle name="20% - Accent2 3 4 3 2 3" xfId="6034"/>
    <cellStyle name="20% - Accent2 3 4 3 2 3 2" xfId="6035"/>
    <cellStyle name="20% - Accent2 3 4 3 2 4" xfId="6036"/>
    <cellStyle name="20% - Accent2 3 4 3 3" xfId="6037"/>
    <cellStyle name="20% - Accent2 3 4 3 3 2" xfId="6038"/>
    <cellStyle name="20% - Accent2 3 4 3 4" xfId="6039"/>
    <cellStyle name="20% - Accent2 3 4 3 4 2" xfId="6040"/>
    <cellStyle name="20% - Accent2 3 4 3 5" xfId="6041"/>
    <cellStyle name="20% - Accent2 3 4 3 5 2" xfId="6042"/>
    <cellStyle name="20% - Accent2 3 4 3 6" xfId="6043"/>
    <cellStyle name="20% - Accent2 3 4 4" xfId="6044"/>
    <cellStyle name="20% - Accent2 3 4 4 2" xfId="6045"/>
    <cellStyle name="20% - Accent2 3 4 4 2 2" xfId="6046"/>
    <cellStyle name="20% - Accent2 3 4 4 3" xfId="6047"/>
    <cellStyle name="20% - Accent2 3 4 4 3 2" xfId="6048"/>
    <cellStyle name="20% - Accent2 3 4 4 4" xfId="6049"/>
    <cellStyle name="20% - Accent2 3 4 5" xfId="6050"/>
    <cellStyle name="20% - Accent2 3 4 5 2" xfId="6051"/>
    <cellStyle name="20% - Accent2 3 4 6" xfId="6052"/>
    <cellStyle name="20% - Accent2 3 4 6 2" xfId="6053"/>
    <cellStyle name="20% - Accent2 3 4 7" xfId="6054"/>
    <cellStyle name="20% - Accent2 3 4 7 2" xfId="6055"/>
    <cellStyle name="20% - Accent2 3 4 8" xfId="6056"/>
    <cellStyle name="20% - Accent2 3 5" xfId="6057"/>
    <cellStyle name="20% - Accent2 3 5 2" xfId="6058"/>
    <cellStyle name="20% - Accent2 3 5 2 2" xfId="6059"/>
    <cellStyle name="20% - Accent2 3 5 2 2 2" xfId="6060"/>
    <cellStyle name="20% - Accent2 3 5 2 3" xfId="6061"/>
    <cellStyle name="20% - Accent2 3 5 2 3 2" xfId="6062"/>
    <cellStyle name="20% - Accent2 3 5 2 4" xfId="6063"/>
    <cellStyle name="20% - Accent2 3 5 2 4 2" xfId="6064"/>
    <cellStyle name="20% - Accent2 3 5 2 5" xfId="6065"/>
    <cellStyle name="20% - Accent2 3 5 3" xfId="6066"/>
    <cellStyle name="20% - Accent2 3 5 3 2" xfId="6067"/>
    <cellStyle name="20% - Accent2 3 5 3 2 2" xfId="6068"/>
    <cellStyle name="20% - Accent2 3 5 3 3" xfId="6069"/>
    <cellStyle name="20% - Accent2 3 5 3 3 2" xfId="6070"/>
    <cellStyle name="20% - Accent2 3 5 3 4" xfId="6071"/>
    <cellStyle name="20% - Accent2 3 5 4" xfId="6072"/>
    <cellStyle name="20% - Accent2 3 5 4 2" xfId="6073"/>
    <cellStyle name="20% - Accent2 3 5 5" xfId="6074"/>
    <cellStyle name="20% - Accent2 3 5 5 2" xfId="6075"/>
    <cellStyle name="20% - Accent2 3 5 6" xfId="6076"/>
    <cellStyle name="20% - Accent2 3 5 6 2" xfId="6077"/>
    <cellStyle name="20% - Accent2 3 5 7" xfId="6078"/>
    <cellStyle name="20% - Accent2 3 6" xfId="6079"/>
    <cellStyle name="20% - Accent2 3 6 2" xfId="6080"/>
    <cellStyle name="20% - Accent2 3 6 2 2" xfId="6081"/>
    <cellStyle name="20% - Accent2 3 6 2 2 2" xfId="6082"/>
    <cellStyle name="20% - Accent2 3 6 2 3" xfId="6083"/>
    <cellStyle name="20% - Accent2 3 6 2 3 2" xfId="6084"/>
    <cellStyle name="20% - Accent2 3 6 2 4" xfId="6085"/>
    <cellStyle name="20% - Accent2 3 6 3" xfId="6086"/>
    <cellStyle name="20% - Accent2 3 6 3 2" xfId="6087"/>
    <cellStyle name="20% - Accent2 3 6 4" xfId="6088"/>
    <cellStyle name="20% - Accent2 3 6 4 2" xfId="6089"/>
    <cellStyle name="20% - Accent2 3 6 5" xfId="6090"/>
    <cellStyle name="20% - Accent2 3 6 5 2" xfId="6091"/>
    <cellStyle name="20% - Accent2 3 6 6" xfId="6092"/>
    <cellStyle name="20% - Accent2 3 7" xfId="6093"/>
    <cellStyle name="20% - Accent2 3 7 2" xfId="6094"/>
    <cellStyle name="20% - Accent2 3 7 2 2" xfId="6095"/>
    <cellStyle name="20% - Accent2 3 7 2 2 2" xfId="6096"/>
    <cellStyle name="20% - Accent2 3 7 2 3" xfId="6097"/>
    <cellStyle name="20% - Accent2 3 7 2 3 2" xfId="6098"/>
    <cellStyle name="20% - Accent2 3 7 2 4" xfId="6099"/>
    <cellStyle name="20% - Accent2 3 7 3" xfId="6100"/>
    <cellStyle name="20% - Accent2 3 7 3 2" xfId="6101"/>
    <cellStyle name="20% - Accent2 3 7 4" xfId="6102"/>
    <cellStyle name="20% - Accent2 3 7 4 2" xfId="6103"/>
    <cellStyle name="20% - Accent2 3 7 5" xfId="6104"/>
    <cellStyle name="20% - Accent2 3 7 5 2" xfId="6105"/>
    <cellStyle name="20% - Accent2 3 7 6" xfId="6106"/>
    <cellStyle name="20% - Accent2 3 8" xfId="6107"/>
    <cellStyle name="20% - Accent2 3 8 2" xfId="6108"/>
    <cellStyle name="20% - Accent2 3 8 2 2" xfId="6109"/>
    <cellStyle name="20% - Accent2 3 8 3" xfId="6110"/>
    <cellStyle name="20% - Accent2 3 8 3 2" xfId="6111"/>
    <cellStyle name="20% - Accent2 3 8 4" xfId="6112"/>
    <cellStyle name="20% - Accent2 3 9" xfId="6113"/>
    <cellStyle name="20% - Accent2 3 9 2" xfId="6114"/>
    <cellStyle name="20% - Accent2 30" xfId="6115"/>
    <cellStyle name="20% - Accent2 30 2" xfId="6116"/>
    <cellStyle name="20% - Accent2 30 2 2" xfId="6117"/>
    <cellStyle name="20% - Accent2 30 2 2 2" xfId="6118"/>
    <cellStyle name="20% - Accent2 30 2 3" xfId="6119"/>
    <cellStyle name="20% - Accent2 30 2 3 2" xfId="6120"/>
    <cellStyle name="20% - Accent2 30 2 4" xfId="6121"/>
    <cellStyle name="20% - Accent2 30 3" xfId="6122"/>
    <cellStyle name="20% - Accent2 30 3 2" xfId="6123"/>
    <cellStyle name="20% - Accent2 30 4" xfId="6124"/>
    <cellStyle name="20% - Accent2 30 4 2" xfId="6125"/>
    <cellStyle name="20% - Accent2 30 5" xfId="6126"/>
    <cellStyle name="20% - Accent2 30 5 2" xfId="6127"/>
    <cellStyle name="20% - Accent2 30 6" xfId="6128"/>
    <cellStyle name="20% - Accent2 31" xfId="6129"/>
    <cellStyle name="20% - Accent2 31 2" xfId="6130"/>
    <cellStyle name="20% - Accent2 31 2 2" xfId="6131"/>
    <cellStyle name="20% - Accent2 31 2 2 2" xfId="6132"/>
    <cellStyle name="20% - Accent2 31 2 3" xfId="6133"/>
    <cellStyle name="20% - Accent2 31 2 3 2" xfId="6134"/>
    <cellStyle name="20% - Accent2 31 2 4" xfId="6135"/>
    <cellStyle name="20% - Accent2 31 3" xfId="6136"/>
    <cellStyle name="20% - Accent2 31 3 2" xfId="6137"/>
    <cellStyle name="20% - Accent2 31 4" xfId="6138"/>
    <cellStyle name="20% - Accent2 31 4 2" xfId="6139"/>
    <cellStyle name="20% - Accent2 31 5" xfId="6140"/>
    <cellStyle name="20% - Accent2 31 5 2" xfId="6141"/>
    <cellStyle name="20% - Accent2 31 6" xfId="6142"/>
    <cellStyle name="20% - Accent2 32" xfId="6143"/>
    <cellStyle name="20% - Accent2 32 2" xfId="6144"/>
    <cellStyle name="20% - Accent2 32 2 2" xfId="6145"/>
    <cellStyle name="20% - Accent2 32 2 2 2" xfId="6146"/>
    <cellStyle name="20% - Accent2 32 2 3" xfId="6147"/>
    <cellStyle name="20% - Accent2 32 2 3 2" xfId="6148"/>
    <cellStyle name="20% - Accent2 32 2 4" xfId="6149"/>
    <cellStyle name="20% - Accent2 32 3" xfId="6150"/>
    <cellStyle name="20% - Accent2 32 3 2" xfId="6151"/>
    <cellStyle name="20% - Accent2 32 4" xfId="6152"/>
    <cellStyle name="20% - Accent2 32 4 2" xfId="6153"/>
    <cellStyle name="20% - Accent2 32 5" xfId="6154"/>
    <cellStyle name="20% - Accent2 32 5 2" xfId="6155"/>
    <cellStyle name="20% - Accent2 32 6" xfId="6156"/>
    <cellStyle name="20% - Accent2 33" xfId="6157"/>
    <cellStyle name="20% - Accent2 33 2" xfId="6158"/>
    <cellStyle name="20% - Accent2 33 2 2" xfId="6159"/>
    <cellStyle name="20% - Accent2 33 2 2 2" xfId="6160"/>
    <cellStyle name="20% - Accent2 33 2 3" xfId="6161"/>
    <cellStyle name="20% - Accent2 33 2 3 2" xfId="6162"/>
    <cellStyle name="20% - Accent2 33 2 4" xfId="6163"/>
    <cellStyle name="20% - Accent2 33 3" xfId="6164"/>
    <cellStyle name="20% - Accent2 33 3 2" xfId="6165"/>
    <cellStyle name="20% - Accent2 33 4" xfId="6166"/>
    <cellStyle name="20% - Accent2 33 4 2" xfId="6167"/>
    <cellStyle name="20% - Accent2 33 5" xfId="6168"/>
    <cellStyle name="20% - Accent2 33 5 2" xfId="6169"/>
    <cellStyle name="20% - Accent2 33 6" xfId="6170"/>
    <cellStyle name="20% - Accent2 34" xfId="6171"/>
    <cellStyle name="20% - Accent2 34 2" xfId="6172"/>
    <cellStyle name="20% - Accent2 34 2 2" xfId="6173"/>
    <cellStyle name="20% - Accent2 34 2 2 2" xfId="6174"/>
    <cellStyle name="20% - Accent2 34 2 3" xfId="6175"/>
    <cellStyle name="20% - Accent2 34 2 3 2" xfId="6176"/>
    <cellStyle name="20% - Accent2 34 2 4" xfId="6177"/>
    <cellStyle name="20% - Accent2 34 3" xfId="6178"/>
    <cellStyle name="20% - Accent2 34 3 2" xfId="6179"/>
    <cellStyle name="20% - Accent2 34 4" xfId="6180"/>
    <cellStyle name="20% - Accent2 34 4 2" xfId="6181"/>
    <cellStyle name="20% - Accent2 34 5" xfId="6182"/>
    <cellStyle name="20% - Accent2 34 5 2" xfId="6183"/>
    <cellStyle name="20% - Accent2 34 6" xfId="6184"/>
    <cellStyle name="20% - Accent2 35" xfId="6185"/>
    <cellStyle name="20% - Accent2 35 2" xfId="6186"/>
    <cellStyle name="20% - Accent2 35 2 2" xfId="6187"/>
    <cellStyle name="20% - Accent2 35 3" xfId="6188"/>
    <cellStyle name="20% - Accent2 35 3 2" xfId="6189"/>
    <cellStyle name="20% - Accent2 35 4" xfId="6190"/>
    <cellStyle name="20% - Accent2 35 4 2" xfId="6191"/>
    <cellStyle name="20% - Accent2 35 5" xfId="6192"/>
    <cellStyle name="20% - Accent2 36" xfId="6193"/>
    <cellStyle name="20% - Accent2 36 2" xfId="6194"/>
    <cellStyle name="20% - Accent2 36 2 2" xfId="6195"/>
    <cellStyle name="20% - Accent2 36 3" xfId="6196"/>
    <cellStyle name="20% - Accent2 36 3 2" xfId="6197"/>
    <cellStyle name="20% - Accent2 36 4" xfId="6198"/>
    <cellStyle name="20% - Accent2 37" xfId="6199"/>
    <cellStyle name="20% - Accent2 37 2" xfId="6200"/>
    <cellStyle name="20% - Accent2 37 2 2" xfId="6201"/>
    <cellStyle name="20% - Accent2 37 3" xfId="6202"/>
    <cellStyle name="20% - Accent2 37 3 2" xfId="6203"/>
    <cellStyle name="20% - Accent2 37 4" xfId="6204"/>
    <cellStyle name="20% - Accent2 38" xfId="6205"/>
    <cellStyle name="20% - Accent2 38 2" xfId="6206"/>
    <cellStyle name="20% - Accent2 38 2 2" xfId="6207"/>
    <cellStyle name="20% - Accent2 38 3" xfId="6208"/>
    <cellStyle name="20% - Accent2 38 3 2" xfId="6209"/>
    <cellStyle name="20% - Accent2 38 4" xfId="6210"/>
    <cellStyle name="20% - Accent2 39" xfId="6211"/>
    <cellStyle name="20% - Accent2 39 2" xfId="6212"/>
    <cellStyle name="20% - Accent2 39 2 2" xfId="6213"/>
    <cellStyle name="20% - Accent2 39 3" xfId="6214"/>
    <cellStyle name="20% - Accent2 4" xfId="6215"/>
    <cellStyle name="20% - Accent2 4 10" xfId="6216"/>
    <cellStyle name="20% - Accent2 4 10 2" xfId="6217"/>
    <cellStyle name="20% - Accent2 4 11" xfId="6218"/>
    <cellStyle name="20% - Accent2 4 11 2" xfId="6219"/>
    <cellStyle name="20% - Accent2 4 12" xfId="6220"/>
    <cellStyle name="20% - Accent2 4 12 2" xfId="6221"/>
    <cellStyle name="20% - Accent2 4 13" xfId="6222"/>
    <cellStyle name="20% - Accent2 4 13 2" xfId="6223"/>
    <cellStyle name="20% - Accent2 4 14" xfId="6224"/>
    <cellStyle name="20% - Accent2 4 2" xfId="6225"/>
    <cellStyle name="20% - Accent2 4 2 10" xfId="6226"/>
    <cellStyle name="20% - Accent2 4 2 10 2" xfId="6227"/>
    <cellStyle name="20% - Accent2 4 2 11" xfId="6228"/>
    <cellStyle name="20% - Accent2 4 2 2" xfId="6229"/>
    <cellStyle name="20% - Accent2 4 2 2 2" xfId="6230"/>
    <cellStyle name="20% - Accent2 4 2 2 2 2" xfId="6231"/>
    <cellStyle name="20% - Accent2 4 2 2 2 2 2" xfId="6232"/>
    <cellStyle name="20% - Accent2 4 2 2 2 2 2 2" xfId="6233"/>
    <cellStyle name="20% - Accent2 4 2 2 2 2 3" xfId="6234"/>
    <cellStyle name="20% - Accent2 4 2 2 2 2 3 2" xfId="6235"/>
    <cellStyle name="20% - Accent2 4 2 2 2 2 4" xfId="6236"/>
    <cellStyle name="20% - Accent2 4 2 2 2 3" xfId="6237"/>
    <cellStyle name="20% - Accent2 4 2 2 2 3 2" xfId="6238"/>
    <cellStyle name="20% - Accent2 4 2 2 2 4" xfId="6239"/>
    <cellStyle name="20% - Accent2 4 2 2 2 4 2" xfId="6240"/>
    <cellStyle name="20% - Accent2 4 2 2 2 5" xfId="6241"/>
    <cellStyle name="20% - Accent2 4 2 2 2 5 2" xfId="6242"/>
    <cellStyle name="20% - Accent2 4 2 2 2 6" xfId="6243"/>
    <cellStyle name="20% - Accent2 4 2 2 3" xfId="6244"/>
    <cellStyle name="20% - Accent2 4 2 2 3 2" xfId="6245"/>
    <cellStyle name="20% - Accent2 4 2 2 3 2 2" xfId="6246"/>
    <cellStyle name="20% - Accent2 4 2 2 3 2 2 2" xfId="6247"/>
    <cellStyle name="20% - Accent2 4 2 2 3 2 3" xfId="6248"/>
    <cellStyle name="20% - Accent2 4 2 2 3 2 3 2" xfId="6249"/>
    <cellStyle name="20% - Accent2 4 2 2 3 2 4" xfId="6250"/>
    <cellStyle name="20% - Accent2 4 2 2 3 3" xfId="6251"/>
    <cellStyle name="20% - Accent2 4 2 2 3 3 2" xfId="6252"/>
    <cellStyle name="20% - Accent2 4 2 2 3 4" xfId="6253"/>
    <cellStyle name="20% - Accent2 4 2 2 3 4 2" xfId="6254"/>
    <cellStyle name="20% - Accent2 4 2 2 3 5" xfId="6255"/>
    <cellStyle name="20% - Accent2 4 2 2 3 5 2" xfId="6256"/>
    <cellStyle name="20% - Accent2 4 2 2 3 6" xfId="6257"/>
    <cellStyle name="20% - Accent2 4 2 2 4" xfId="6258"/>
    <cellStyle name="20% - Accent2 4 2 2 4 2" xfId="6259"/>
    <cellStyle name="20% - Accent2 4 2 2 4 2 2" xfId="6260"/>
    <cellStyle name="20% - Accent2 4 2 2 4 3" xfId="6261"/>
    <cellStyle name="20% - Accent2 4 2 2 4 3 2" xfId="6262"/>
    <cellStyle name="20% - Accent2 4 2 2 4 4" xfId="6263"/>
    <cellStyle name="20% - Accent2 4 2 2 5" xfId="6264"/>
    <cellStyle name="20% - Accent2 4 2 2 5 2" xfId="6265"/>
    <cellStyle name="20% - Accent2 4 2 2 6" xfId="6266"/>
    <cellStyle name="20% - Accent2 4 2 2 6 2" xfId="6267"/>
    <cellStyle name="20% - Accent2 4 2 2 7" xfId="6268"/>
    <cellStyle name="20% - Accent2 4 2 2 7 2" xfId="6269"/>
    <cellStyle name="20% - Accent2 4 2 2 8" xfId="6270"/>
    <cellStyle name="20% - Accent2 4 2 2 8 2" xfId="6271"/>
    <cellStyle name="20% - Accent2 4 2 2 9" xfId="6272"/>
    <cellStyle name="20% - Accent2 4 2 3" xfId="6273"/>
    <cellStyle name="20% - Accent2 4 2 3 2" xfId="6274"/>
    <cellStyle name="20% - Accent2 4 2 3 2 2" xfId="6275"/>
    <cellStyle name="20% - Accent2 4 2 3 2 2 2" xfId="6276"/>
    <cellStyle name="20% - Accent2 4 2 3 2 3" xfId="6277"/>
    <cellStyle name="20% - Accent2 4 2 3 2 3 2" xfId="6278"/>
    <cellStyle name="20% - Accent2 4 2 3 2 4" xfId="6279"/>
    <cellStyle name="20% - Accent2 4 2 3 3" xfId="6280"/>
    <cellStyle name="20% - Accent2 4 2 3 3 2" xfId="6281"/>
    <cellStyle name="20% - Accent2 4 2 3 4" xfId="6282"/>
    <cellStyle name="20% - Accent2 4 2 3 4 2" xfId="6283"/>
    <cellStyle name="20% - Accent2 4 2 3 5" xfId="6284"/>
    <cellStyle name="20% - Accent2 4 2 3 5 2" xfId="6285"/>
    <cellStyle name="20% - Accent2 4 2 3 6" xfId="6286"/>
    <cellStyle name="20% - Accent2 4 2 4" xfId="6287"/>
    <cellStyle name="20% - Accent2 4 2 4 2" xfId="6288"/>
    <cellStyle name="20% - Accent2 4 2 4 2 2" xfId="6289"/>
    <cellStyle name="20% - Accent2 4 2 4 2 2 2" xfId="6290"/>
    <cellStyle name="20% - Accent2 4 2 4 2 3" xfId="6291"/>
    <cellStyle name="20% - Accent2 4 2 4 2 3 2" xfId="6292"/>
    <cellStyle name="20% - Accent2 4 2 4 2 4" xfId="6293"/>
    <cellStyle name="20% - Accent2 4 2 4 3" xfId="6294"/>
    <cellStyle name="20% - Accent2 4 2 4 3 2" xfId="6295"/>
    <cellStyle name="20% - Accent2 4 2 4 4" xfId="6296"/>
    <cellStyle name="20% - Accent2 4 2 4 4 2" xfId="6297"/>
    <cellStyle name="20% - Accent2 4 2 4 5" xfId="6298"/>
    <cellStyle name="20% - Accent2 4 2 4 5 2" xfId="6299"/>
    <cellStyle name="20% - Accent2 4 2 4 6" xfId="6300"/>
    <cellStyle name="20% - Accent2 4 2 5" xfId="6301"/>
    <cellStyle name="20% - Accent2 4 2 5 2" xfId="6302"/>
    <cellStyle name="20% - Accent2 4 2 5 2 2" xfId="6303"/>
    <cellStyle name="20% - Accent2 4 2 5 3" xfId="6304"/>
    <cellStyle name="20% - Accent2 4 2 5 3 2" xfId="6305"/>
    <cellStyle name="20% - Accent2 4 2 5 4" xfId="6306"/>
    <cellStyle name="20% - Accent2 4 2 6" xfId="6307"/>
    <cellStyle name="20% - Accent2 4 2 6 2" xfId="6308"/>
    <cellStyle name="20% - Accent2 4 2 7" xfId="6309"/>
    <cellStyle name="20% - Accent2 4 2 7 2" xfId="6310"/>
    <cellStyle name="20% - Accent2 4 2 8" xfId="6311"/>
    <cellStyle name="20% - Accent2 4 2 8 2" xfId="6312"/>
    <cellStyle name="20% - Accent2 4 2 9" xfId="6313"/>
    <cellStyle name="20% - Accent2 4 2 9 2" xfId="6314"/>
    <cellStyle name="20% - Accent2 4 3" xfId="6315"/>
    <cellStyle name="20% - Accent2 4 3 10" xfId="6316"/>
    <cellStyle name="20% - Accent2 4 3 2" xfId="6317"/>
    <cellStyle name="20% - Accent2 4 3 2 2" xfId="6318"/>
    <cellStyle name="20% - Accent2 4 3 2 2 2" xfId="6319"/>
    <cellStyle name="20% - Accent2 4 3 2 2 2 2" xfId="6320"/>
    <cellStyle name="20% - Accent2 4 3 2 2 2 2 2" xfId="6321"/>
    <cellStyle name="20% - Accent2 4 3 2 2 2 3" xfId="6322"/>
    <cellStyle name="20% - Accent2 4 3 2 2 2 3 2" xfId="6323"/>
    <cellStyle name="20% - Accent2 4 3 2 2 2 4" xfId="6324"/>
    <cellStyle name="20% - Accent2 4 3 2 2 3" xfId="6325"/>
    <cellStyle name="20% - Accent2 4 3 2 2 3 2" xfId="6326"/>
    <cellStyle name="20% - Accent2 4 3 2 2 4" xfId="6327"/>
    <cellStyle name="20% - Accent2 4 3 2 2 4 2" xfId="6328"/>
    <cellStyle name="20% - Accent2 4 3 2 2 5" xfId="6329"/>
    <cellStyle name="20% - Accent2 4 3 2 2 5 2" xfId="6330"/>
    <cellStyle name="20% - Accent2 4 3 2 2 6" xfId="6331"/>
    <cellStyle name="20% - Accent2 4 3 2 3" xfId="6332"/>
    <cellStyle name="20% - Accent2 4 3 2 3 2" xfId="6333"/>
    <cellStyle name="20% - Accent2 4 3 2 3 2 2" xfId="6334"/>
    <cellStyle name="20% - Accent2 4 3 2 3 2 2 2" xfId="6335"/>
    <cellStyle name="20% - Accent2 4 3 2 3 2 3" xfId="6336"/>
    <cellStyle name="20% - Accent2 4 3 2 3 2 3 2" xfId="6337"/>
    <cellStyle name="20% - Accent2 4 3 2 3 2 4" xfId="6338"/>
    <cellStyle name="20% - Accent2 4 3 2 3 3" xfId="6339"/>
    <cellStyle name="20% - Accent2 4 3 2 3 3 2" xfId="6340"/>
    <cellStyle name="20% - Accent2 4 3 2 3 4" xfId="6341"/>
    <cellStyle name="20% - Accent2 4 3 2 3 4 2" xfId="6342"/>
    <cellStyle name="20% - Accent2 4 3 2 3 5" xfId="6343"/>
    <cellStyle name="20% - Accent2 4 3 2 3 5 2" xfId="6344"/>
    <cellStyle name="20% - Accent2 4 3 2 3 6" xfId="6345"/>
    <cellStyle name="20% - Accent2 4 3 2 4" xfId="6346"/>
    <cellStyle name="20% - Accent2 4 3 2 4 2" xfId="6347"/>
    <cellStyle name="20% - Accent2 4 3 2 4 2 2" xfId="6348"/>
    <cellStyle name="20% - Accent2 4 3 2 4 3" xfId="6349"/>
    <cellStyle name="20% - Accent2 4 3 2 4 3 2" xfId="6350"/>
    <cellStyle name="20% - Accent2 4 3 2 4 4" xfId="6351"/>
    <cellStyle name="20% - Accent2 4 3 2 5" xfId="6352"/>
    <cellStyle name="20% - Accent2 4 3 2 5 2" xfId="6353"/>
    <cellStyle name="20% - Accent2 4 3 2 6" xfId="6354"/>
    <cellStyle name="20% - Accent2 4 3 2 6 2" xfId="6355"/>
    <cellStyle name="20% - Accent2 4 3 2 7" xfId="6356"/>
    <cellStyle name="20% - Accent2 4 3 2 7 2" xfId="6357"/>
    <cellStyle name="20% - Accent2 4 3 2 8" xfId="6358"/>
    <cellStyle name="20% - Accent2 4 3 3" xfId="6359"/>
    <cellStyle name="20% - Accent2 4 3 3 2" xfId="6360"/>
    <cellStyle name="20% - Accent2 4 3 3 2 2" xfId="6361"/>
    <cellStyle name="20% - Accent2 4 3 3 2 2 2" xfId="6362"/>
    <cellStyle name="20% - Accent2 4 3 3 2 3" xfId="6363"/>
    <cellStyle name="20% - Accent2 4 3 3 2 3 2" xfId="6364"/>
    <cellStyle name="20% - Accent2 4 3 3 2 4" xfId="6365"/>
    <cellStyle name="20% - Accent2 4 3 3 3" xfId="6366"/>
    <cellStyle name="20% - Accent2 4 3 3 3 2" xfId="6367"/>
    <cellStyle name="20% - Accent2 4 3 3 4" xfId="6368"/>
    <cellStyle name="20% - Accent2 4 3 3 4 2" xfId="6369"/>
    <cellStyle name="20% - Accent2 4 3 3 5" xfId="6370"/>
    <cellStyle name="20% - Accent2 4 3 3 5 2" xfId="6371"/>
    <cellStyle name="20% - Accent2 4 3 3 6" xfId="6372"/>
    <cellStyle name="20% - Accent2 4 3 4" xfId="6373"/>
    <cellStyle name="20% - Accent2 4 3 4 2" xfId="6374"/>
    <cellStyle name="20% - Accent2 4 3 4 2 2" xfId="6375"/>
    <cellStyle name="20% - Accent2 4 3 4 2 2 2" xfId="6376"/>
    <cellStyle name="20% - Accent2 4 3 4 2 3" xfId="6377"/>
    <cellStyle name="20% - Accent2 4 3 4 2 3 2" xfId="6378"/>
    <cellStyle name="20% - Accent2 4 3 4 2 4" xfId="6379"/>
    <cellStyle name="20% - Accent2 4 3 4 3" xfId="6380"/>
    <cellStyle name="20% - Accent2 4 3 4 3 2" xfId="6381"/>
    <cellStyle name="20% - Accent2 4 3 4 4" xfId="6382"/>
    <cellStyle name="20% - Accent2 4 3 4 4 2" xfId="6383"/>
    <cellStyle name="20% - Accent2 4 3 4 5" xfId="6384"/>
    <cellStyle name="20% - Accent2 4 3 4 5 2" xfId="6385"/>
    <cellStyle name="20% - Accent2 4 3 4 6" xfId="6386"/>
    <cellStyle name="20% - Accent2 4 3 5" xfId="6387"/>
    <cellStyle name="20% - Accent2 4 3 5 2" xfId="6388"/>
    <cellStyle name="20% - Accent2 4 3 5 2 2" xfId="6389"/>
    <cellStyle name="20% - Accent2 4 3 5 3" xfId="6390"/>
    <cellStyle name="20% - Accent2 4 3 5 3 2" xfId="6391"/>
    <cellStyle name="20% - Accent2 4 3 5 4" xfId="6392"/>
    <cellStyle name="20% - Accent2 4 3 6" xfId="6393"/>
    <cellStyle name="20% - Accent2 4 3 6 2" xfId="6394"/>
    <cellStyle name="20% - Accent2 4 3 7" xfId="6395"/>
    <cellStyle name="20% - Accent2 4 3 7 2" xfId="6396"/>
    <cellStyle name="20% - Accent2 4 3 8" xfId="6397"/>
    <cellStyle name="20% - Accent2 4 3 8 2" xfId="6398"/>
    <cellStyle name="20% - Accent2 4 3 9" xfId="6399"/>
    <cellStyle name="20% - Accent2 4 3 9 2" xfId="6400"/>
    <cellStyle name="20% - Accent2 4 4" xfId="6401"/>
    <cellStyle name="20% - Accent2 4 4 2" xfId="6402"/>
    <cellStyle name="20% - Accent2 4 4 2 2" xfId="6403"/>
    <cellStyle name="20% - Accent2 4 4 2 2 2" xfId="6404"/>
    <cellStyle name="20% - Accent2 4 4 2 2 2 2" xfId="6405"/>
    <cellStyle name="20% - Accent2 4 4 2 2 3" xfId="6406"/>
    <cellStyle name="20% - Accent2 4 4 2 2 3 2" xfId="6407"/>
    <cellStyle name="20% - Accent2 4 4 2 2 4" xfId="6408"/>
    <cellStyle name="20% - Accent2 4 4 2 3" xfId="6409"/>
    <cellStyle name="20% - Accent2 4 4 2 3 2" xfId="6410"/>
    <cellStyle name="20% - Accent2 4 4 2 4" xfId="6411"/>
    <cellStyle name="20% - Accent2 4 4 2 4 2" xfId="6412"/>
    <cellStyle name="20% - Accent2 4 4 2 5" xfId="6413"/>
    <cellStyle name="20% - Accent2 4 4 2 5 2" xfId="6414"/>
    <cellStyle name="20% - Accent2 4 4 2 6" xfId="6415"/>
    <cellStyle name="20% - Accent2 4 4 3" xfId="6416"/>
    <cellStyle name="20% - Accent2 4 4 3 2" xfId="6417"/>
    <cellStyle name="20% - Accent2 4 4 3 2 2" xfId="6418"/>
    <cellStyle name="20% - Accent2 4 4 3 2 2 2" xfId="6419"/>
    <cellStyle name="20% - Accent2 4 4 3 2 3" xfId="6420"/>
    <cellStyle name="20% - Accent2 4 4 3 2 3 2" xfId="6421"/>
    <cellStyle name="20% - Accent2 4 4 3 2 4" xfId="6422"/>
    <cellStyle name="20% - Accent2 4 4 3 3" xfId="6423"/>
    <cellStyle name="20% - Accent2 4 4 3 3 2" xfId="6424"/>
    <cellStyle name="20% - Accent2 4 4 3 4" xfId="6425"/>
    <cellStyle name="20% - Accent2 4 4 3 4 2" xfId="6426"/>
    <cellStyle name="20% - Accent2 4 4 3 5" xfId="6427"/>
    <cellStyle name="20% - Accent2 4 4 3 5 2" xfId="6428"/>
    <cellStyle name="20% - Accent2 4 4 3 6" xfId="6429"/>
    <cellStyle name="20% - Accent2 4 4 4" xfId="6430"/>
    <cellStyle name="20% - Accent2 4 4 4 2" xfId="6431"/>
    <cellStyle name="20% - Accent2 4 4 4 2 2" xfId="6432"/>
    <cellStyle name="20% - Accent2 4 4 4 3" xfId="6433"/>
    <cellStyle name="20% - Accent2 4 4 4 3 2" xfId="6434"/>
    <cellStyle name="20% - Accent2 4 4 4 4" xfId="6435"/>
    <cellStyle name="20% - Accent2 4 4 5" xfId="6436"/>
    <cellStyle name="20% - Accent2 4 4 5 2" xfId="6437"/>
    <cellStyle name="20% - Accent2 4 4 6" xfId="6438"/>
    <cellStyle name="20% - Accent2 4 4 6 2" xfId="6439"/>
    <cellStyle name="20% - Accent2 4 4 7" xfId="6440"/>
    <cellStyle name="20% - Accent2 4 4 7 2" xfId="6441"/>
    <cellStyle name="20% - Accent2 4 4 8" xfId="6442"/>
    <cellStyle name="20% - Accent2 4 5" xfId="6443"/>
    <cellStyle name="20% - Accent2 4 5 2" xfId="6444"/>
    <cellStyle name="20% - Accent2 4 5 2 2" xfId="6445"/>
    <cellStyle name="20% - Accent2 4 5 2 2 2" xfId="6446"/>
    <cellStyle name="20% - Accent2 4 5 2 3" xfId="6447"/>
    <cellStyle name="20% - Accent2 4 5 2 3 2" xfId="6448"/>
    <cellStyle name="20% - Accent2 4 5 2 4" xfId="6449"/>
    <cellStyle name="20% - Accent2 4 5 2 4 2" xfId="6450"/>
    <cellStyle name="20% - Accent2 4 5 2 5" xfId="6451"/>
    <cellStyle name="20% - Accent2 4 5 3" xfId="6452"/>
    <cellStyle name="20% - Accent2 4 5 3 2" xfId="6453"/>
    <cellStyle name="20% - Accent2 4 5 3 2 2" xfId="6454"/>
    <cellStyle name="20% - Accent2 4 5 3 3" xfId="6455"/>
    <cellStyle name="20% - Accent2 4 5 3 3 2" xfId="6456"/>
    <cellStyle name="20% - Accent2 4 5 3 4" xfId="6457"/>
    <cellStyle name="20% - Accent2 4 5 4" xfId="6458"/>
    <cellStyle name="20% - Accent2 4 5 4 2" xfId="6459"/>
    <cellStyle name="20% - Accent2 4 5 5" xfId="6460"/>
    <cellStyle name="20% - Accent2 4 5 5 2" xfId="6461"/>
    <cellStyle name="20% - Accent2 4 5 6" xfId="6462"/>
    <cellStyle name="20% - Accent2 4 5 6 2" xfId="6463"/>
    <cellStyle name="20% - Accent2 4 5 7" xfId="6464"/>
    <cellStyle name="20% - Accent2 4 6" xfId="6465"/>
    <cellStyle name="20% - Accent2 4 6 2" xfId="6466"/>
    <cellStyle name="20% - Accent2 4 6 2 2" xfId="6467"/>
    <cellStyle name="20% - Accent2 4 6 2 2 2" xfId="6468"/>
    <cellStyle name="20% - Accent2 4 6 2 3" xfId="6469"/>
    <cellStyle name="20% - Accent2 4 6 2 3 2" xfId="6470"/>
    <cellStyle name="20% - Accent2 4 6 2 4" xfId="6471"/>
    <cellStyle name="20% - Accent2 4 6 3" xfId="6472"/>
    <cellStyle name="20% - Accent2 4 6 3 2" xfId="6473"/>
    <cellStyle name="20% - Accent2 4 6 4" xfId="6474"/>
    <cellStyle name="20% - Accent2 4 6 4 2" xfId="6475"/>
    <cellStyle name="20% - Accent2 4 6 5" xfId="6476"/>
    <cellStyle name="20% - Accent2 4 6 5 2" xfId="6477"/>
    <cellStyle name="20% - Accent2 4 6 6" xfId="6478"/>
    <cellStyle name="20% - Accent2 4 7" xfId="6479"/>
    <cellStyle name="20% - Accent2 4 7 2" xfId="6480"/>
    <cellStyle name="20% - Accent2 4 7 2 2" xfId="6481"/>
    <cellStyle name="20% - Accent2 4 7 2 2 2" xfId="6482"/>
    <cellStyle name="20% - Accent2 4 7 2 3" xfId="6483"/>
    <cellStyle name="20% - Accent2 4 7 2 3 2" xfId="6484"/>
    <cellStyle name="20% - Accent2 4 7 2 4" xfId="6485"/>
    <cellStyle name="20% - Accent2 4 7 3" xfId="6486"/>
    <cellStyle name="20% - Accent2 4 7 3 2" xfId="6487"/>
    <cellStyle name="20% - Accent2 4 7 4" xfId="6488"/>
    <cellStyle name="20% - Accent2 4 7 4 2" xfId="6489"/>
    <cellStyle name="20% - Accent2 4 7 5" xfId="6490"/>
    <cellStyle name="20% - Accent2 4 7 5 2" xfId="6491"/>
    <cellStyle name="20% - Accent2 4 7 6" xfId="6492"/>
    <cellStyle name="20% - Accent2 4 8" xfId="6493"/>
    <cellStyle name="20% - Accent2 4 8 2" xfId="6494"/>
    <cellStyle name="20% - Accent2 4 8 2 2" xfId="6495"/>
    <cellStyle name="20% - Accent2 4 8 3" xfId="6496"/>
    <cellStyle name="20% - Accent2 4 8 3 2" xfId="6497"/>
    <cellStyle name="20% - Accent2 4 8 4" xfId="6498"/>
    <cellStyle name="20% - Accent2 4 9" xfId="6499"/>
    <cellStyle name="20% - Accent2 4 9 2" xfId="6500"/>
    <cellStyle name="20% - Accent2 40" xfId="6501"/>
    <cellStyle name="20% - Accent2 40 2" xfId="6502"/>
    <cellStyle name="20% - Accent2 41" xfId="6503"/>
    <cellStyle name="20% - Accent2 41 2" xfId="6504"/>
    <cellStyle name="20% - Accent2 42" xfId="6505"/>
    <cellStyle name="20% - Accent2 42 2" xfId="6506"/>
    <cellStyle name="20% - Accent2 43" xfId="6507"/>
    <cellStyle name="20% - Accent2 43 2" xfId="6508"/>
    <cellStyle name="20% - Accent2 44" xfId="6509"/>
    <cellStyle name="20% - Accent2 44 2" xfId="6510"/>
    <cellStyle name="20% - Accent2 45" xfId="6511"/>
    <cellStyle name="20% - Accent2 45 2" xfId="6512"/>
    <cellStyle name="20% - Accent2 46" xfId="6513"/>
    <cellStyle name="20% - Accent2 46 2" xfId="6514"/>
    <cellStyle name="20% - Accent2 47" xfId="6515"/>
    <cellStyle name="20% - Accent2 47 2" xfId="6516"/>
    <cellStyle name="20% - Accent2 48" xfId="6517"/>
    <cellStyle name="20% - Accent2 48 2" xfId="6518"/>
    <cellStyle name="20% - Accent2 49" xfId="6519"/>
    <cellStyle name="20% - Accent2 49 2" xfId="6520"/>
    <cellStyle name="20% - Accent2 5" xfId="6521"/>
    <cellStyle name="20% - Accent2 5 10" xfId="6522"/>
    <cellStyle name="20% - Accent2 5 10 2" xfId="6523"/>
    <cellStyle name="20% - Accent2 5 11" xfId="6524"/>
    <cellStyle name="20% - Accent2 5 11 2" xfId="6525"/>
    <cellStyle name="20% - Accent2 5 12" xfId="6526"/>
    <cellStyle name="20% - Accent2 5 12 2" xfId="6527"/>
    <cellStyle name="20% - Accent2 5 13" xfId="6528"/>
    <cellStyle name="20% - Accent2 5 13 2" xfId="6529"/>
    <cellStyle name="20% - Accent2 5 14" xfId="6530"/>
    <cellStyle name="20% - Accent2 5 2" xfId="6531"/>
    <cellStyle name="20% - Accent2 5 2 10" xfId="6532"/>
    <cellStyle name="20% - Accent2 5 2 2" xfId="6533"/>
    <cellStyle name="20% - Accent2 5 2 2 2" xfId="6534"/>
    <cellStyle name="20% - Accent2 5 2 2 2 2" xfId="6535"/>
    <cellStyle name="20% - Accent2 5 2 2 2 2 2" xfId="6536"/>
    <cellStyle name="20% - Accent2 5 2 2 2 2 2 2" xfId="6537"/>
    <cellStyle name="20% - Accent2 5 2 2 2 2 3" xfId="6538"/>
    <cellStyle name="20% - Accent2 5 2 2 2 2 3 2" xfId="6539"/>
    <cellStyle name="20% - Accent2 5 2 2 2 2 4" xfId="6540"/>
    <cellStyle name="20% - Accent2 5 2 2 2 3" xfId="6541"/>
    <cellStyle name="20% - Accent2 5 2 2 2 3 2" xfId="6542"/>
    <cellStyle name="20% - Accent2 5 2 2 2 4" xfId="6543"/>
    <cellStyle name="20% - Accent2 5 2 2 2 4 2" xfId="6544"/>
    <cellStyle name="20% - Accent2 5 2 2 2 5" xfId="6545"/>
    <cellStyle name="20% - Accent2 5 2 2 2 5 2" xfId="6546"/>
    <cellStyle name="20% - Accent2 5 2 2 2 6" xfId="6547"/>
    <cellStyle name="20% - Accent2 5 2 2 3" xfId="6548"/>
    <cellStyle name="20% - Accent2 5 2 2 3 2" xfId="6549"/>
    <cellStyle name="20% - Accent2 5 2 2 3 2 2" xfId="6550"/>
    <cellStyle name="20% - Accent2 5 2 2 3 2 2 2" xfId="6551"/>
    <cellStyle name="20% - Accent2 5 2 2 3 2 3" xfId="6552"/>
    <cellStyle name="20% - Accent2 5 2 2 3 2 3 2" xfId="6553"/>
    <cellStyle name="20% - Accent2 5 2 2 3 2 4" xfId="6554"/>
    <cellStyle name="20% - Accent2 5 2 2 3 3" xfId="6555"/>
    <cellStyle name="20% - Accent2 5 2 2 3 3 2" xfId="6556"/>
    <cellStyle name="20% - Accent2 5 2 2 3 4" xfId="6557"/>
    <cellStyle name="20% - Accent2 5 2 2 3 4 2" xfId="6558"/>
    <cellStyle name="20% - Accent2 5 2 2 3 5" xfId="6559"/>
    <cellStyle name="20% - Accent2 5 2 2 3 5 2" xfId="6560"/>
    <cellStyle name="20% - Accent2 5 2 2 3 6" xfId="6561"/>
    <cellStyle name="20% - Accent2 5 2 2 4" xfId="6562"/>
    <cellStyle name="20% - Accent2 5 2 2 4 2" xfId="6563"/>
    <cellStyle name="20% - Accent2 5 2 2 4 2 2" xfId="6564"/>
    <cellStyle name="20% - Accent2 5 2 2 4 3" xfId="6565"/>
    <cellStyle name="20% - Accent2 5 2 2 4 3 2" xfId="6566"/>
    <cellStyle name="20% - Accent2 5 2 2 4 4" xfId="6567"/>
    <cellStyle name="20% - Accent2 5 2 2 5" xfId="6568"/>
    <cellStyle name="20% - Accent2 5 2 2 5 2" xfId="6569"/>
    <cellStyle name="20% - Accent2 5 2 2 6" xfId="6570"/>
    <cellStyle name="20% - Accent2 5 2 2 6 2" xfId="6571"/>
    <cellStyle name="20% - Accent2 5 2 2 7" xfId="6572"/>
    <cellStyle name="20% - Accent2 5 2 2 7 2" xfId="6573"/>
    <cellStyle name="20% - Accent2 5 2 2 8" xfId="6574"/>
    <cellStyle name="20% - Accent2 5 2 2 8 2" xfId="6575"/>
    <cellStyle name="20% - Accent2 5 2 2 9" xfId="6576"/>
    <cellStyle name="20% - Accent2 5 2 3" xfId="6577"/>
    <cellStyle name="20% - Accent2 5 2 3 2" xfId="6578"/>
    <cellStyle name="20% - Accent2 5 2 3 2 2" xfId="6579"/>
    <cellStyle name="20% - Accent2 5 2 3 2 2 2" xfId="6580"/>
    <cellStyle name="20% - Accent2 5 2 3 2 3" xfId="6581"/>
    <cellStyle name="20% - Accent2 5 2 3 2 3 2" xfId="6582"/>
    <cellStyle name="20% - Accent2 5 2 3 2 4" xfId="6583"/>
    <cellStyle name="20% - Accent2 5 2 3 3" xfId="6584"/>
    <cellStyle name="20% - Accent2 5 2 3 3 2" xfId="6585"/>
    <cellStyle name="20% - Accent2 5 2 3 4" xfId="6586"/>
    <cellStyle name="20% - Accent2 5 2 3 4 2" xfId="6587"/>
    <cellStyle name="20% - Accent2 5 2 3 5" xfId="6588"/>
    <cellStyle name="20% - Accent2 5 2 3 5 2" xfId="6589"/>
    <cellStyle name="20% - Accent2 5 2 3 6" xfId="6590"/>
    <cellStyle name="20% - Accent2 5 2 4" xfId="6591"/>
    <cellStyle name="20% - Accent2 5 2 4 2" xfId="6592"/>
    <cellStyle name="20% - Accent2 5 2 4 2 2" xfId="6593"/>
    <cellStyle name="20% - Accent2 5 2 4 2 2 2" xfId="6594"/>
    <cellStyle name="20% - Accent2 5 2 4 2 3" xfId="6595"/>
    <cellStyle name="20% - Accent2 5 2 4 2 3 2" xfId="6596"/>
    <cellStyle name="20% - Accent2 5 2 4 2 4" xfId="6597"/>
    <cellStyle name="20% - Accent2 5 2 4 3" xfId="6598"/>
    <cellStyle name="20% - Accent2 5 2 4 3 2" xfId="6599"/>
    <cellStyle name="20% - Accent2 5 2 4 4" xfId="6600"/>
    <cellStyle name="20% - Accent2 5 2 4 4 2" xfId="6601"/>
    <cellStyle name="20% - Accent2 5 2 4 5" xfId="6602"/>
    <cellStyle name="20% - Accent2 5 2 4 5 2" xfId="6603"/>
    <cellStyle name="20% - Accent2 5 2 4 6" xfId="6604"/>
    <cellStyle name="20% - Accent2 5 2 5" xfId="6605"/>
    <cellStyle name="20% - Accent2 5 2 5 2" xfId="6606"/>
    <cellStyle name="20% - Accent2 5 2 5 2 2" xfId="6607"/>
    <cellStyle name="20% - Accent2 5 2 5 3" xfId="6608"/>
    <cellStyle name="20% - Accent2 5 2 5 3 2" xfId="6609"/>
    <cellStyle name="20% - Accent2 5 2 5 4" xfId="6610"/>
    <cellStyle name="20% - Accent2 5 2 6" xfId="6611"/>
    <cellStyle name="20% - Accent2 5 2 6 2" xfId="6612"/>
    <cellStyle name="20% - Accent2 5 2 7" xfId="6613"/>
    <cellStyle name="20% - Accent2 5 2 7 2" xfId="6614"/>
    <cellStyle name="20% - Accent2 5 2 8" xfId="6615"/>
    <cellStyle name="20% - Accent2 5 2 8 2" xfId="6616"/>
    <cellStyle name="20% - Accent2 5 2 9" xfId="6617"/>
    <cellStyle name="20% - Accent2 5 2 9 2" xfId="6618"/>
    <cellStyle name="20% - Accent2 5 3" xfId="6619"/>
    <cellStyle name="20% - Accent2 5 3 10" xfId="6620"/>
    <cellStyle name="20% - Accent2 5 3 2" xfId="6621"/>
    <cellStyle name="20% - Accent2 5 3 2 2" xfId="6622"/>
    <cellStyle name="20% - Accent2 5 3 2 2 2" xfId="6623"/>
    <cellStyle name="20% - Accent2 5 3 2 2 2 2" xfId="6624"/>
    <cellStyle name="20% - Accent2 5 3 2 2 2 2 2" xfId="6625"/>
    <cellStyle name="20% - Accent2 5 3 2 2 2 3" xfId="6626"/>
    <cellStyle name="20% - Accent2 5 3 2 2 2 3 2" xfId="6627"/>
    <cellStyle name="20% - Accent2 5 3 2 2 2 4" xfId="6628"/>
    <cellStyle name="20% - Accent2 5 3 2 2 3" xfId="6629"/>
    <cellStyle name="20% - Accent2 5 3 2 2 3 2" xfId="6630"/>
    <cellStyle name="20% - Accent2 5 3 2 2 4" xfId="6631"/>
    <cellStyle name="20% - Accent2 5 3 2 2 4 2" xfId="6632"/>
    <cellStyle name="20% - Accent2 5 3 2 2 5" xfId="6633"/>
    <cellStyle name="20% - Accent2 5 3 2 2 5 2" xfId="6634"/>
    <cellStyle name="20% - Accent2 5 3 2 2 6" xfId="6635"/>
    <cellStyle name="20% - Accent2 5 3 2 3" xfId="6636"/>
    <cellStyle name="20% - Accent2 5 3 2 3 2" xfId="6637"/>
    <cellStyle name="20% - Accent2 5 3 2 3 2 2" xfId="6638"/>
    <cellStyle name="20% - Accent2 5 3 2 3 2 2 2" xfId="6639"/>
    <cellStyle name="20% - Accent2 5 3 2 3 2 3" xfId="6640"/>
    <cellStyle name="20% - Accent2 5 3 2 3 2 3 2" xfId="6641"/>
    <cellStyle name="20% - Accent2 5 3 2 3 2 4" xfId="6642"/>
    <cellStyle name="20% - Accent2 5 3 2 3 3" xfId="6643"/>
    <cellStyle name="20% - Accent2 5 3 2 3 3 2" xfId="6644"/>
    <cellStyle name="20% - Accent2 5 3 2 3 4" xfId="6645"/>
    <cellStyle name="20% - Accent2 5 3 2 3 4 2" xfId="6646"/>
    <cellStyle name="20% - Accent2 5 3 2 3 5" xfId="6647"/>
    <cellStyle name="20% - Accent2 5 3 2 3 5 2" xfId="6648"/>
    <cellStyle name="20% - Accent2 5 3 2 3 6" xfId="6649"/>
    <cellStyle name="20% - Accent2 5 3 2 4" xfId="6650"/>
    <cellStyle name="20% - Accent2 5 3 2 4 2" xfId="6651"/>
    <cellStyle name="20% - Accent2 5 3 2 4 2 2" xfId="6652"/>
    <cellStyle name="20% - Accent2 5 3 2 4 3" xfId="6653"/>
    <cellStyle name="20% - Accent2 5 3 2 4 3 2" xfId="6654"/>
    <cellStyle name="20% - Accent2 5 3 2 4 4" xfId="6655"/>
    <cellStyle name="20% - Accent2 5 3 2 5" xfId="6656"/>
    <cellStyle name="20% - Accent2 5 3 2 5 2" xfId="6657"/>
    <cellStyle name="20% - Accent2 5 3 2 6" xfId="6658"/>
    <cellStyle name="20% - Accent2 5 3 2 6 2" xfId="6659"/>
    <cellStyle name="20% - Accent2 5 3 2 7" xfId="6660"/>
    <cellStyle name="20% - Accent2 5 3 2 7 2" xfId="6661"/>
    <cellStyle name="20% - Accent2 5 3 2 8" xfId="6662"/>
    <cellStyle name="20% - Accent2 5 3 3" xfId="6663"/>
    <cellStyle name="20% - Accent2 5 3 3 2" xfId="6664"/>
    <cellStyle name="20% - Accent2 5 3 3 2 2" xfId="6665"/>
    <cellStyle name="20% - Accent2 5 3 3 2 2 2" xfId="6666"/>
    <cellStyle name="20% - Accent2 5 3 3 2 3" xfId="6667"/>
    <cellStyle name="20% - Accent2 5 3 3 2 3 2" xfId="6668"/>
    <cellStyle name="20% - Accent2 5 3 3 2 4" xfId="6669"/>
    <cellStyle name="20% - Accent2 5 3 3 3" xfId="6670"/>
    <cellStyle name="20% - Accent2 5 3 3 3 2" xfId="6671"/>
    <cellStyle name="20% - Accent2 5 3 3 4" xfId="6672"/>
    <cellStyle name="20% - Accent2 5 3 3 4 2" xfId="6673"/>
    <cellStyle name="20% - Accent2 5 3 3 5" xfId="6674"/>
    <cellStyle name="20% - Accent2 5 3 3 5 2" xfId="6675"/>
    <cellStyle name="20% - Accent2 5 3 3 6" xfId="6676"/>
    <cellStyle name="20% - Accent2 5 3 4" xfId="6677"/>
    <cellStyle name="20% - Accent2 5 3 4 2" xfId="6678"/>
    <cellStyle name="20% - Accent2 5 3 4 2 2" xfId="6679"/>
    <cellStyle name="20% - Accent2 5 3 4 2 2 2" xfId="6680"/>
    <cellStyle name="20% - Accent2 5 3 4 2 3" xfId="6681"/>
    <cellStyle name="20% - Accent2 5 3 4 2 3 2" xfId="6682"/>
    <cellStyle name="20% - Accent2 5 3 4 2 4" xfId="6683"/>
    <cellStyle name="20% - Accent2 5 3 4 3" xfId="6684"/>
    <cellStyle name="20% - Accent2 5 3 4 3 2" xfId="6685"/>
    <cellStyle name="20% - Accent2 5 3 4 4" xfId="6686"/>
    <cellStyle name="20% - Accent2 5 3 4 4 2" xfId="6687"/>
    <cellStyle name="20% - Accent2 5 3 4 5" xfId="6688"/>
    <cellStyle name="20% - Accent2 5 3 4 5 2" xfId="6689"/>
    <cellStyle name="20% - Accent2 5 3 4 6" xfId="6690"/>
    <cellStyle name="20% - Accent2 5 3 5" xfId="6691"/>
    <cellStyle name="20% - Accent2 5 3 5 2" xfId="6692"/>
    <cellStyle name="20% - Accent2 5 3 5 2 2" xfId="6693"/>
    <cellStyle name="20% - Accent2 5 3 5 3" xfId="6694"/>
    <cellStyle name="20% - Accent2 5 3 5 3 2" xfId="6695"/>
    <cellStyle name="20% - Accent2 5 3 5 4" xfId="6696"/>
    <cellStyle name="20% - Accent2 5 3 6" xfId="6697"/>
    <cellStyle name="20% - Accent2 5 3 6 2" xfId="6698"/>
    <cellStyle name="20% - Accent2 5 3 7" xfId="6699"/>
    <cellStyle name="20% - Accent2 5 3 7 2" xfId="6700"/>
    <cellStyle name="20% - Accent2 5 3 8" xfId="6701"/>
    <cellStyle name="20% - Accent2 5 3 8 2" xfId="6702"/>
    <cellStyle name="20% - Accent2 5 3 9" xfId="6703"/>
    <cellStyle name="20% - Accent2 5 3 9 2" xfId="6704"/>
    <cellStyle name="20% - Accent2 5 4" xfId="6705"/>
    <cellStyle name="20% - Accent2 5 4 2" xfId="6706"/>
    <cellStyle name="20% - Accent2 5 4 2 2" xfId="6707"/>
    <cellStyle name="20% - Accent2 5 4 2 2 2" xfId="6708"/>
    <cellStyle name="20% - Accent2 5 4 2 2 2 2" xfId="6709"/>
    <cellStyle name="20% - Accent2 5 4 2 2 3" xfId="6710"/>
    <cellStyle name="20% - Accent2 5 4 2 2 3 2" xfId="6711"/>
    <cellStyle name="20% - Accent2 5 4 2 2 4" xfId="6712"/>
    <cellStyle name="20% - Accent2 5 4 2 3" xfId="6713"/>
    <cellStyle name="20% - Accent2 5 4 2 3 2" xfId="6714"/>
    <cellStyle name="20% - Accent2 5 4 2 4" xfId="6715"/>
    <cellStyle name="20% - Accent2 5 4 2 4 2" xfId="6716"/>
    <cellStyle name="20% - Accent2 5 4 2 5" xfId="6717"/>
    <cellStyle name="20% - Accent2 5 4 2 5 2" xfId="6718"/>
    <cellStyle name="20% - Accent2 5 4 2 6" xfId="6719"/>
    <cellStyle name="20% - Accent2 5 4 3" xfId="6720"/>
    <cellStyle name="20% - Accent2 5 4 3 2" xfId="6721"/>
    <cellStyle name="20% - Accent2 5 4 3 2 2" xfId="6722"/>
    <cellStyle name="20% - Accent2 5 4 3 2 2 2" xfId="6723"/>
    <cellStyle name="20% - Accent2 5 4 3 2 3" xfId="6724"/>
    <cellStyle name="20% - Accent2 5 4 3 2 3 2" xfId="6725"/>
    <cellStyle name="20% - Accent2 5 4 3 2 4" xfId="6726"/>
    <cellStyle name="20% - Accent2 5 4 3 3" xfId="6727"/>
    <cellStyle name="20% - Accent2 5 4 3 3 2" xfId="6728"/>
    <cellStyle name="20% - Accent2 5 4 3 4" xfId="6729"/>
    <cellStyle name="20% - Accent2 5 4 3 4 2" xfId="6730"/>
    <cellStyle name="20% - Accent2 5 4 3 5" xfId="6731"/>
    <cellStyle name="20% - Accent2 5 4 3 5 2" xfId="6732"/>
    <cellStyle name="20% - Accent2 5 4 3 6" xfId="6733"/>
    <cellStyle name="20% - Accent2 5 4 4" xfId="6734"/>
    <cellStyle name="20% - Accent2 5 4 4 2" xfId="6735"/>
    <cellStyle name="20% - Accent2 5 4 4 2 2" xfId="6736"/>
    <cellStyle name="20% - Accent2 5 4 4 3" xfId="6737"/>
    <cellStyle name="20% - Accent2 5 4 4 3 2" xfId="6738"/>
    <cellStyle name="20% - Accent2 5 4 4 4" xfId="6739"/>
    <cellStyle name="20% - Accent2 5 4 5" xfId="6740"/>
    <cellStyle name="20% - Accent2 5 4 5 2" xfId="6741"/>
    <cellStyle name="20% - Accent2 5 4 6" xfId="6742"/>
    <cellStyle name="20% - Accent2 5 4 6 2" xfId="6743"/>
    <cellStyle name="20% - Accent2 5 4 7" xfId="6744"/>
    <cellStyle name="20% - Accent2 5 4 7 2" xfId="6745"/>
    <cellStyle name="20% - Accent2 5 4 8" xfId="6746"/>
    <cellStyle name="20% - Accent2 5 5" xfId="6747"/>
    <cellStyle name="20% - Accent2 5 5 2" xfId="6748"/>
    <cellStyle name="20% - Accent2 5 5 2 2" xfId="6749"/>
    <cellStyle name="20% - Accent2 5 5 2 2 2" xfId="6750"/>
    <cellStyle name="20% - Accent2 5 5 2 3" xfId="6751"/>
    <cellStyle name="20% - Accent2 5 5 2 3 2" xfId="6752"/>
    <cellStyle name="20% - Accent2 5 5 2 4" xfId="6753"/>
    <cellStyle name="20% - Accent2 5 5 2 4 2" xfId="6754"/>
    <cellStyle name="20% - Accent2 5 5 2 5" xfId="6755"/>
    <cellStyle name="20% - Accent2 5 5 3" xfId="6756"/>
    <cellStyle name="20% - Accent2 5 5 3 2" xfId="6757"/>
    <cellStyle name="20% - Accent2 5 5 3 2 2" xfId="6758"/>
    <cellStyle name="20% - Accent2 5 5 3 3" xfId="6759"/>
    <cellStyle name="20% - Accent2 5 5 3 3 2" xfId="6760"/>
    <cellStyle name="20% - Accent2 5 5 3 4" xfId="6761"/>
    <cellStyle name="20% - Accent2 5 5 4" xfId="6762"/>
    <cellStyle name="20% - Accent2 5 5 4 2" xfId="6763"/>
    <cellStyle name="20% - Accent2 5 5 5" xfId="6764"/>
    <cellStyle name="20% - Accent2 5 5 5 2" xfId="6765"/>
    <cellStyle name="20% - Accent2 5 5 6" xfId="6766"/>
    <cellStyle name="20% - Accent2 5 5 6 2" xfId="6767"/>
    <cellStyle name="20% - Accent2 5 5 7" xfId="6768"/>
    <cellStyle name="20% - Accent2 5 6" xfId="6769"/>
    <cellStyle name="20% - Accent2 5 6 2" xfId="6770"/>
    <cellStyle name="20% - Accent2 5 6 2 2" xfId="6771"/>
    <cellStyle name="20% - Accent2 5 6 2 2 2" xfId="6772"/>
    <cellStyle name="20% - Accent2 5 6 2 3" xfId="6773"/>
    <cellStyle name="20% - Accent2 5 6 2 3 2" xfId="6774"/>
    <cellStyle name="20% - Accent2 5 6 2 4" xfId="6775"/>
    <cellStyle name="20% - Accent2 5 6 3" xfId="6776"/>
    <cellStyle name="20% - Accent2 5 6 3 2" xfId="6777"/>
    <cellStyle name="20% - Accent2 5 6 4" xfId="6778"/>
    <cellStyle name="20% - Accent2 5 6 4 2" xfId="6779"/>
    <cellStyle name="20% - Accent2 5 6 5" xfId="6780"/>
    <cellStyle name="20% - Accent2 5 6 5 2" xfId="6781"/>
    <cellStyle name="20% - Accent2 5 6 6" xfId="6782"/>
    <cellStyle name="20% - Accent2 5 7" xfId="6783"/>
    <cellStyle name="20% - Accent2 5 7 2" xfId="6784"/>
    <cellStyle name="20% - Accent2 5 7 2 2" xfId="6785"/>
    <cellStyle name="20% - Accent2 5 7 2 2 2" xfId="6786"/>
    <cellStyle name="20% - Accent2 5 7 2 3" xfId="6787"/>
    <cellStyle name="20% - Accent2 5 7 2 3 2" xfId="6788"/>
    <cellStyle name="20% - Accent2 5 7 2 4" xfId="6789"/>
    <cellStyle name="20% - Accent2 5 7 3" xfId="6790"/>
    <cellStyle name="20% - Accent2 5 7 3 2" xfId="6791"/>
    <cellStyle name="20% - Accent2 5 7 4" xfId="6792"/>
    <cellStyle name="20% - Accent2 5 7 4 2" xfId="6793"/>
    <cellStyle name="20% - Accent2 5 7 5" xfId="6794"/>
    <cellStyle name="20% - Accent2 5 7 5 2" xfId="6795"/>
    <cellStyle name="20% - Accent2 5 7 6" xfId="6796"/>
    <cellStyle name="20% - Accent2 5 8" xfId="6797"/>
    <cellStyle name="20% - Accent2 5 8 2" xfId="6798"/>
    <cellStyle name="20% - Accent2 5 8 2 2" xfId="6799"/>
    <cellStyle name="20% - Accent2 5 8 3" xfId="6800"/>
    <cellStyle name="20% - Accent2 5 8 3 2" xfId="6801"/>
    <cellStyle name="20% - Accent2 5 8 4" xfId="6802"/>
    <cellStyle name="20% - Accent2 5 9" xfId="6803"/>
    <cellStyle name="20% - Accent2 5 9 2" xfId="6804"/>
    <cellStyle name="20% - Accent2 50" xfId="6805"/>
    <cellStyle name="20% - Accent2 50 2" xfId="6806"/>
    <cellStyle name="20% - Accent2 51" xfId="6807"/>
    <cellStyle name="20% - Accent2 51 2" xfId="6808"/>
    <cellStyle name="20% - Accent2 52" xfId="6809"/>
    <cellStyle name="20% - Accent2 52 2" xfId="6810"/>
    <cellStyle name="20% - Accent2 53" xfId="6811"/>
    <cellStyle name="20% - Accent2 53 2" xfId="6812"/>
    <cellStyle name="20% - Accent2 54" xfId="6813"/>
    <cellStyle name="20% - Accent2 54 2" xfId="6814"/>
    <cellStyle name="20% - Accent2 55" xfId="6815"/>
    <cellStyle name="20% - Accent2 55 2" xfId="6816"/>
    <cellStyle name="20% - Accent2 56" xfId="6817"/>
    <cellStyle name="20% - Accent2 56 2" xfId="6818"/>
    <cellStyle name="20% - Accent2 57" xfId="6819"/>
    <cellStyle name="20% - Accent2 57 2" xfId="6820"/>
    <cellStyle name="20% - Accent2 58" xfId="6821"/>
    <cellStyle name="20% - Accent2 58 2" xfId="6822"/>
    <cellStyle name="20% - Accent2 59" xfId="6823"/>
    <cellStyle name="20% - Accent2 59 2" xfId="6824"/>
    <cellStyle name="20% - Accent2 6" xfId="6825"/>
    <cellStyle name="20% - Accent2 6 10" xfId="6826"/>
    <cellStyle name="20% - Accent2 6 10 2" xfId="6827"/>
    <cellStyle name="20% - Accent2 6 11" xfId="6828"/>
    <cellStyle name="20% - Accent2 6 11 2" xfId="6829"/>
    <cellStyle name="20% - Accent2 6 12" xfId="6830"/>
    <cellStyle name="20% - Accent2 6 12 2" xfId="6831"/>
    <cellStyle name="20% - Accent2 6 13" xfId="6832"/>
    <cellStyle name="20% - Accent2 6 2" xfId="6833"/>
    <cellStyle name="20% - Accent2 6 2 10" xfId="6834"/>
    <cellStyle name="20% - Accent2 6 2 2" xfId="6835"/>
    <cellStyle name="20% - Accent2 6 2 2 2" xfId="6836"/>
    <cellStyle name="20% - Accent2 6 2 2 2 2" xfId="6837"/>
    <cellStyle name="20% - Accent2 6 2 2 2 2 2" xfId="6838"/>
    <cellStyle name="20% - Accent2 6 2 2 2 2 2 2" xfId="6839"/>
    <cellStyle name="20% - Accent2 6 2 2 2 2 3" xfId="6840"/>
    <cellStyle name="20% - Accent2 6 2 2 2 2 3 2" xfId="6841"/>
    <cellStyle name="20% - Accent2 6 2 2 2 2 4" xfId="6842"/>
    <cellStyle name="20% - Accent2 6 2 2 2 3" xfId="6843"/>
    <cellStyle name="20% - Accent2 6 2 2 2 3 2" xfId="6844"/>
    <cellStyle name="20% - Accent2 6 2 2 2 4" xfId="6845"/>
    <cellStyle name="20% - Accent2 6 2 2 2 4 2" xfId="6846"/>
    <cellStyle name="20% - Accent2 6 2 2 2 5" xfId="6847"/>
    <cellStyle name="20% - Accent2 6 2 2 2 5 2" xfId="6848"/>
    <cellStyle name="20% - Accent2 6 2 2 2 6" xfId="6849"/>
    <cellStyle name="20% - Accent2 6 2 2 3" xfId="6850"/>
    <cellStyle name="20% - Accent2 6 2 2 3 2" xfId="6851"/>
    <cellStyle name="20% - Accent2 6 2 2 3 2 2" xfId="6852"/>
    <cellStyle name="20% - Accent2 6 2 2 3 2 2 2" xfId="6853"/>
    <cellStyle name="20% - Accent2 6 2 2 3 2 3" xfId="6854"/>
    <cellStyle name="20% - Accent2 6 2 2 3 2 3 2" xfId="6855"/>
    <cellStyle name="20% - Accent2 6 2 2 3 2 4" xfId="6856"/>
    <cellStyle name="20% - Accent2 6 2 2 3 3" xfId="6857"/>
    <cellStyle name="20% - Accent2 6 2 2 3 3 2" xfId="6858"/>
    <cellStyle name="20% - Accent2 6 2 2 3 4" xfId="6859"/>
    <cellStyle name="20% - Accent2 6 2 2 3 4 2" xfId="6860"/>
    <cellStyle name="20% - Accent2 6 2 2 3 5" xfId="6861"/>
    <cellStyle name="20% - Accent2 6 2 2 3 5 2" xfId="6862"/>
    <cellStyle name="20% - Accent2 6 2 2 3 6" xfId="6863"/>
    <cellStyle name="20% - Accent2 6 2 2 4" xfId="6864"/>
    <cellStyle name="20% - Accent2 6 2 2 4 2" xfId="6865"/>
    <cellStyle name="20% - Accent2 6 2 2 4 2 2" xfId="6866"/>
    <cellStyle name="20% - Accent2 6 2 2 4 3" xfId="6867"/>
    <cellStyle name="20% - Accent2 6 2 2 4 3 2" xfId="6868"/>
    <cellStyle name="20% - Accent2 6 2 2 4 4" xfId="6869"/>
    <cellStyle name="20% - Accent2 6 2 2 5" xfId="6870"/>
    <cellStyle name="20% - Accent2 6 2 2 5 2" xfId="6871"/>
    <cellStyle name="20% - Accent2 6 2 2 6" xfId="6872"/>
    <cellStyle name="20% - Accent2 6 2 2 6 2" xfId="6873"/>
    <cellStyle name="20% - Accent2 6 2 2 7" xfId="6874"/>
    <cellStyle name="20% - Accent2 6 2 2 7 2" xfId="6875"/>
    <cellStyle name="20% - Accent2 6 2 2 8" xfId="6876"/>
    <cellStyle name="20% - Accent2 6 2 2 8 2" xfId="6877"/>
    <cellStyle name="20% - Accent2 6 2 2 9" xfId="6878"/>
    <cellStyle name="20% - Accent2 6 2 3" xfId="6879"/>
    <cellStyle name="20% - Accent2 6 2 3 2" xfId="6880"/>
    <cellStyle name="20% - Accent2 6 2 3 2 2" xfId="6881"/>
    <cellStyle name="20% - Accent2 6 2 3 2 2 2" xfId="6882"/>
    <cellStyle name="20% - Accent2 6 2 3 2 3" xfId="6883"/>
    <cellStyle name="20% - Accent2 6 2 3 2 3 2" xfId="6884"/>
    <cellStyle name="20% - Accent2 6 2 3 2 4" xfId="6885"/>
    <cellStyle name="20% - Accent2 6 2 3 3" xfId="6886"/>
    <cellStyle name="20% - Accent2 6 2 3 3 2" xfId="6887"/>
    <cellStyle name="20% - Accent2 6 2 3 4" xfId="6888"/>
    <cellStyle name="20% - Accent2 6 2 3 4 2" xfId="6889"/>
    <cellStyle name="20% - Accent2 6 2 3 5" xfId="6890"/>
    <cellStyle name="20% - Accent2 6 2 3 5 2" xfId="6891"/>
    <cellStyle name="20% - Accent2 6 2 3 6" xfId="6892"/>
    <cellStyle name="20% - Accent2 6 2 4" xfId="6893"/>
    <cellStyle name="20% - Accent2 6 2 4 2" xfId="6894"/>
    <cellStyle name="20% - Accent2 6 2 4 2 2" xfId="6895"/>
    <cellStyle name="20% - Accent2 6 2 4 2 2 2" xfId="6896"/>
    <cellStyle name="20% - Accent2 6 2 4 2 3" xfId="6897"/>
    <cellStyle name="20% - Accent2 6 2 4 2 3 2" xfId="6898"/>
    <cellStyle name="20% - Accent2 6 2 4 2 4" xfId="6899"/>
    <cellStyle name="20% - Accent2 6 2 4 3" xfId="6900"/>
    <cellStyle name="20% - Accent2 6 2 4 3 2" xfId="6901"/>
    <cellStyle name="20% - Accent2 6 2 4 4" xfId="6902"/>
    <cellStyle name="20% - Accent2 6 2 4 4 2" xfId="6903"/>
    <cellStyle name="20% - Accent2 6 2 4 5" xfId="6904"/>
    <cellStyle name="20% - Accent2 6 2 4 5 2" xfId="6905"/>
    <cellStyle name="20% - Accent2 6 2 4 6" xfId="6906"/>
    <cellStyle name="20% - Accent2 6 2 5" xfId="6907"/>
    <cellStyle name="20% - Accent2 6 2 5 2" xfId="6908"/>
    <cellStyle name="20% - Accent2 6 2 5 2 2" xfId="6909"/>
    <cellStyle name="20% - Accent2 6 2 5 3" xfId="6910"/>
    <cellStyle name="20% - Accent2 6 2 5 3 2" xfId="6911"/>
    <cellStyle name="20% - Accent2 6 2 5 4" xfId="6912"/>
    <cellStyle name="20% - Accent2 6 2 6" xfId="6913"/>
    <cellStyle name="20% - Accent2 6 2 6 2" xfId="6914"/>
    <cellStyle name="20% - Accent2 6 2 7" xfId="6915"/>
    <cellStyle name="20% - Accent2 6 2 7 2" xfId="6916"/>
    <cellStyle name="20% - Accent2 6 2 8" xfId="6917"/>
    <cellStyle name="20% - Accent2 6 2 8 2" xfId="6918"/>
    <cellStyle name="20% - Accent2 6 2 9" xfId="6919"/>
    <cellStyle name="20% - Accent2 6 2 9 2" xfId="6920"/>
    <cellStyle name="20% - Accent2 6 3" xfId="6921"/>
    <cellStyle name="20% - Accent2 6 3 10" xfId="6922"/>
    <cellStyle name="20% - Accent2 6 3 2" xfId="6923"/>
    <cellStyle name="20% - Accent2 6 3 2 2" xfId="6924"/>
    <cellStyle name="20% - Accent2 6 3 2 2 2" xfId="6925"/>
    <cellStyle name="20% - Accent2 6 3 2 2 2 2" xfId="6926"/>
    <cellStyle name="20% - Accent2 6 3 2 2 2 2 2" xfId="6927"/>
    <cellStyle name="20% - Accent2 6 3 2 2 2 3" xfId="6928"/>
    <cellStyle name="20% - Accent2 6 3 2 2 2 3 2" xfId="6929"/>
    <cellStyle name="20% - Accent2 6 3 2 2 2 4" xfId="6930"/>
    <cellStyle name="20% - Accent2 6 3 2 2 3" xfId="6931"/>
    <cellStyle name="20% - Accent2 6 3 2 2 3 2" xfId="6932"/>
    <cellStyle name="20% - Accent2 6 3 2 2 4" xfId="6933"/>
    <cellStyle name="20% - Accent2 6 3 2 2 4 2" xfId="6934"/>
    <cellStyle name="20% - Accent2 6 3 2 2 5" xfId="6935"/>
    <cellStyle name="20% - Accent2 6 3 2 2 5 2" xfId="6936"/>
    <cellStyle name="20% - Accent2 6 3 2 2 6" xfId="6937"/>
    <cellStyle name="20% - Accent2 6 3 2 3" xfId="6938"/>
    <cellStyle name="20% - Accent2 6 3 2 3 2" xfId="6939"/>
    <cellStyle name="20% - Accent2 6 3 2 3 2 2" xfId="6940"/>
    <cellStyle name="20% - Accent2 6 3 2 3 2 2 2" xfId="6941"/>
    <cellStyle name="20% - Accent2 6 3 2 3 2 3" xfId="6942"/>
    <cellStyle name="20% - Accent2 6 3 2 3 2 3 2" xfId="6943"/>
    <cellStyle name="20% - Accent2 6 3 2 3 2 4" xfId="6944"/>
    <cellStyle name="20% - Accent2 6 3 2 3 3" xfId="6945"/>
    <cellStyle name="20% - Accent2 6 3 2 3 3 2" xfId="6946"/>
    <cellStyle name="20% - Accent2 6 3 2 3 4" xfId="6947"/>
    <cellStyle name="20% - Accent2 6 3 2 3 4 2" xfId="6948"/>
    <cellStyle name="20% - Accent2 6 3 2 3 5" xfId="6949"/>
    <cellStyle name="20% - Accent2 6 3 2 3 5 2" xfId="6950"/>
    <cellStyle name="20% - Accent2 6 3 2 3 6" xfId="6951"/>
    <cellStyle name="20% - Accent2 6 3 2 4" xfId="6952"/>
    <cellStyle name="20% - Accent2 6 3 2 4 2" xfId="6953"/>
    <cellStyle name="20% - Accent2 6 3 2 4 2 2" xfId="6954"/>
    <cellStyle name="20% - Accent2 6 3 2 4 3" xfId="6955"/>
    <cellStyle name="20% - Accent2 6 3 2 4 3 2" xfId="6956"/>
    <cellStyle name="20% - Accent2 6 3 2 4 4" xfId="6957"/>
    <cellStyle name="20% - Accent2 6 3 2 5" xfId="6958"/>
    <cellStyle name="20% - Accent2 6 3 2 5 2" xfId="6959"/>
    <cellStyle name="20% - Accent2 6 3 2 6" xfId="6960"/>
    <cellStyle name="20% - Accent2 6 3 2 6 2" xfId="6961"/>
    <cellStyle name="20% - Accent2 6 3 2 7" xfId="6962"/>
    <cellStyle name="20% - Accent2 6 3 2 7 2" xfId="6963"/>
    <cellStyle name="20% - Accent2 6 3 2 8" xfId="6964"/>
    <cellStyle name="20% - Accent2 6 3 3" xfId="6965"/>
    <cellStyle name="20% - Accent2 6 3 3 2" xfId="6966"/>
    <cellStyle name="20% - Accent2 6 3 3 2 2" xfId="6967"/>
    <cellStyle name="20% - Accent2 6 3 3 2 2 2" xfId="6968"/>
    <cellStyle name="20% - Accent2 6 3 3 2 3" xfId="6969"/>
    <cellStyle name="20% - Accent2 6 3 3 2 3 2" xfId="6970"/>
    <cellStyle name="20% - Accent2 6 3 3 2 4" xfId="6971"/>
    <cellStyle name="20% - Accent2 6 3 3 3" xfId="6972"/>
    <cellStyle name="20% - Accent2 6 3 3 3 2" xfId="6973"/>
    <cellStyle name="20% - Accent2 6 3 3 4" xfId="6974"/>
    <cellStyle name="20% - Accent2 6 3 3 4 2" xfId="6975"/>
    <cellStyle name="20% - Accent2 6 3 3 5" xfId="6976"/>
    <cellStyle name="20% - Accent2 6 3 3 5 2" xfId="6977"/>
    <cellStyle name="20% - Accent2 6 3 3 6" xfId="6978"/>
    <cellStyle name="20% - Accent2 6 3 4" xfId="6979"/>
    <cellStyle name="20% - Accent2 6 3 4 2" xfId="6980"/>
    <cellStyle name="20% - Accent2 6 3 4 2 2" xfId="6981"/>
    <cellStyle name="20% - Accent2 6 3 4 2 2 2" xfId="6982"/>
    <cellStyle name="20% - Accent2 6 3 4 2 3" xfId="6983"/>
    <cellStyle name="20% - Accent2 6 3 4 2 3 2" xfId="6984"/>
    <cellStyle name="20% - Accent2 6 3 4 2 4" xfId="6985"/>
    <cellStyle name="20% - Accent2 6 3 4 3" xfId="6986"/>
    <cellStyle name="20% - Accent2 6 3 4 3 2" xfId="6987"/>
    <cellStyle name="20% - Accent2 6 3 4 4" xfId="6988"/>
    <cellStyle name="20% - Accent2 6 3 4 4 2" xfId="6989"/>
    <cellStyle name="20% - Accent2 6 3 4 5" xfId="6990"/>
    <cellStyle name="20% - Accent2 6 3 4 5 2" xfId="6991"/>
    <cellStyle name="20% - Accent2 6 3 4 6" xfId="6992"/>
    <cellStyle name="20% - Accent2 6 3 5" xfId="6993"/>
    <cellStyle name="20% - Accent2 6 3 5 2" xfId="6994"/>
    <cellStyle name="20% - Accent2 6 3 5 2 2" xfId="6995"/>
    <cellStyle name="20% - Accent2 6 3 5 3" xfId="6996"/>
    <cellStyle name="20% - Accent2 6 3 5 3 2" xfId="6997"/>
    <cellStyle name="20% - Accent2 6 3 5 4" xfId="6998"/>
    <cellStyle name="20% - Accent2 6 3 6" xfId="6999"/>
    <cellStyle name="20% - Accent2 6 3 6 2" xfId="7000"/>
    <cellStyle name="20% - Accent2 6 3 7" xfId="7001"/>
    <cellStyle name="20% - Accent2 6 3 7 2" xfId="7002"/>
    <cellStyle name="20% - Accent2 6 3 8" xfId="7003"/>
    <cellStyle name="20% - Accent2 6 3 8 2" xfId="7004"/>
    <cellStyle name="20% - Accent2 6 3 9" xfId="7005"/>
    <cellStyle name="20% - Accent2 6 3 9 2" xfId="7006"/>
    <cellStyle name="20% - Accent2 6 4" xfId="7007"/>
    <cellStyle name="20% - Accent2 6 4 2" xfId="7008"/>
    <cellStyle name="20% - Accent2 6 4 2 2" xfId="7009"/>
    <cellStyle name="20% - Accent2 6 4 2 2 2" xfId="7010"/>
    <cellStyle name="20% - Accent2 6 4 2 2 2 2" xfId="7011"/>
    <cellStyle name="20% - Accent2 6 4 2 2 3" xfId="7012"/>
    <cellStyle name="20% - Accent2 6 4 2 2 3 2" xfId="7013"/>
    <cellStyle name="20% - Accent2 6 4 2 2 4" xfId="7014"/>
    <cellStyle name="20% - Accent2 6 4 2 3" xfId="7015"/>
    <cellStyle name="20% - Accent2 6 4 2 3 2" xfId="7016"/>
    <cellStyle name="20% - Accent2 6 4 2 4" xfId="7017"/>
    <cellStyle name="20% - Accent2 6 4 2 4 2" xfId="7018"/>
    <cellStyle name="20% - Accent2 6 4 2 5" xfId="7019"/>
    <cellStyle name="20% - Accent2 6 4 2 5 2" xfId="7020"/>
    <cellStyle name="20% - Accent2 6 4 2 6" xfId="7021"/>
    <cellStyle name="20% - Accent2 6 4 3" xfId="7022"/>
    <cellStyle name="20% - Accent2 6 4 3 2" xfId="7023"/>
    <cellStyle name="20% - Accent2 6 4 3 2 2" xfId="7024"/>
    <cellStyle name="20% - Accent2 6 4 3 2 2 2" xfId="7025"/>
    <cellStyle name="20% - Accent2 6 4 3 2 3" xfId="7026"/>
    <cellStyle name="20% - Accent2 6 4 3 2 3 2" xfId="7027"/>
    <cellStyle name="20% - Accent2 6 4 3 2 4" xfId="7028"/>
    <cellStyle name="20% - Accent2 6 4 3 3" xfId="7029"/>
    <cellStyle name="20% - Accent2 6 4 3 3 2" xfId="7030"/>
    <cellStyle name="20% - Accent2 6 4 3 4" xfId="7031"/>
    <cellStyle name="20% - Accent2 6 4 3 4 2" xfId="7032"/>
    <cellStyle name="20% - Accent2 6 4 3 5" xfId="7033"/>
    <cellStyle name="20% - Accent2 6 4 3 5 2" xfId="7034"/>
    <cellStyle name="20% - Accent2 6 4 3 6" xfId="7035"/>
    <cellStyle name="20% - Accent2 6 4 4" xfId="7036"/>
    <cellStyle name="20% - Accent2 6 4 4 2" xfId="7037"/>
    <cellStyle name="20% - Accent2 6 4 4 2 2" xfId="7038"/>
    <cellStyle name="20% - Accent2 6 4 4 3" xfId="7039"/>
    <cellStyle name="20% - Accent2 6 4 4 3 2" xfId="7040"/>
    <cellStyle name="20% - Accent2 6 4 4 4" xfId="7041"/>
    <cellStyle name="20% - Accent2 6 4 5" xfId="7042"/>
    <cellStyle name="20% - Accent2 6 4 5 2" xfId="7043"/>
    <cellStyle name="20% - Accent2 6 4 6" xfId="7044"/>
    <cellStyle name="20% - Accent2 6 4 6 2" xfId="7045"/>
    <cellStyle name="20% - Accent2 6 4 7" xfId="7046"/>
    <cellStyle name="20% - Accent2 6 4 7 2" xfId="7047"/>
    <cellStyle name="20% - Accent2 6 4 8" xfId="7048"/>
    <cellStyle name="20% - Accent2 6 5" xfId="7049"/>
    <cellStyle name="20% - Accent2 6 5 2" xfId="7050"/>
    <cellStyle name="20% - Accent2 6 5 2 2" xfId="7051"/>
    <cellStyle name="20% - Accent2 6 5 2 2 2" xfId="7052"/>
    <cellStyle name="20% - Accent2 6 5 2 3" xfId="7053"/>
    <cellStyle name="20% - Accent2 6 5 2 3 2" xfId="7054"/>
    <cellStyle name="20% - Accent2 6 5 2 4" xfId="7055"/>
    <cellStyle name="20% - Accent2 6 5 2 4 2" xfId="7056"/>
    <cellStyle name="20% - Accent2 6 5 2 5" xfId="7057"/>
    <cellStyle name="20% - Accent2 6 5 3" xfId="7058"/>
    <cellStyle name="20% - Accent2 6 5 3 2" xfId="7059"/>
    <cellStyle name="20% - Accent2 6 5 3 2 2" xfId="7060"/>
    <cellStyle name="20% - Accent2 6 5 3 3" xfId="7061"/>
    <cellStyle name="20% - Accent2 6 5 3 3 2" xfId="7062"/>
    <cellStyle name="20% - Accent2 6 5 3 4" xfId="7063"/>
    <cellStyle name="20% - Accent2 6 5 4" xfId="7064"/>
    <cellStyle name="20% - Accent2 6 5 4 2" xfId="7065"/>
    <cellStyle name="20% - Accent2 6 5 5" xfId="7066"/>
    <cellStyle name="20% - Accent2 6 5 5 2" xfId="7067"/>
    <cellStyle name="20% - Accent2 6 5 6" xfId="7068"/>
    <cellStyle name="20% - Accent2 6 5 6 2" xfId="7069"/>
    <cellStyle name="20% - Accent2 6 5 7" xfId="7070"/>
    <cellStyle name="20% - Accent2 6 6" xfId="7071"/>
    <cellStyle name="20% - Accent2 6 6 2" xfId="7072"/>
    <cellStyle name="20% - Accent2 6 6 2 2" xfId="7073"/>
    <cellStyle name="20% - Accent2 6 6 2 2 2" xfId="7074"/>
    <cellStyle name="20% - Accent2 6 6 2 3" xfId="7075"/>
    <cellStyle name="20% - Accent2 6 6 2 3 2" xfId="7076"/>
    <cellStyle name="20% - Accent2 6 6 2 4" xfId="7077"/>
    <cellStyle name="20% - Accent2 6 6 3" xfId="7078"/>
    <cellStyle name="20% - Accent2 6 6 3 2" xfId="7079"/>
    <cellStyle name="20% - Accent2 6 6 4" xfId="7080"/>
    <cellStyle name="20% - Accent2 6 6 4 2" xfId="7081"/>
    <cellStyle name="20% - Accent2 6 6 5" xfId="7082"/>
    <cellStyle name="20% - Accent2 6 6 5 2" xfId="7083"/>
    <cellStyle name="20% - Accent2 6 6 6" xfId="7084"/>
    <cellStyle name="20% - Accent2 6 7" xfId="7085"/>
    <cellStyle name="20% - Accent2 6 7 2" xfId="7086"/>
    <cellStyle name="20% - Accent2 6 7 2 2" xfId="7087"/>
    <cellStyle name="20% - Accent2 6 7 2 2 2" xfId="7088"/>
    <cellStyle name="20% - Accent2 6 7 2 3" xfId="7089"/>
    <cellStyle name="20% - Accent2 6 7 2 3 2" xfId="7090"/>
    <cellStyle name="20% - Accent2 6 7 2 4" xfId="7091"/>
    <cellStyle name="20% - Accent2 6 7 3" xfId="7092"/>
    <cellStyle name="20% - Accent2 6 7 3 2" xfId="7093"/>
    <cellStyle name="20% - Accent2 6 7 4" xfId="7094"/>
    <cellStyle name="20% - Accent2 6 7 4 2" xfId="7095"/>
    <cellStyle name="20% - Accent2 6 7 5" xfId="7096"/>
    <cellStyle name="20% - Accent2 6 7 5 2" xfId="7097"/>
    <cellStyle name="20% - Accent2 6 7 6" xfId="7098"/>
    <cellStyle name="20% - Accent2 6 8" xfId="7099"/>
    <cellStyle name="20% - Accent2 6 8 2" xfId="7100"/>
    <cellStyle name="20% - Accent2 6 8 2 2" xfId="7101"/>
    <cellStyle name="20% - Accent2 6 8 3" xfId="7102"/>
    <cellStyle name="20% - Accent2 6 8 3 2" xfId="7103"/>
    <cellStyle name="20% - Accent2 6 8 4" xfId="7104"/>
    <cellStyle name="20% - Accent2 6 9" xfId="7105"/>
    <cellStyle name="20% - Accent2 6 9 2" xfId="7106"/>
    <cellStyle name="20% - Accent2 60" xfId="7107"/>
    <cellStyle name="20% - Accent2 60 2" xfId="7108"/>
    <cellStyle name="20% - Accent2 61" xfId="7109"/>
    <cellStyle name="20% - Accent2 61 2" xfId="7110"/>
    <cellStyle name="20% - Accent2 62" xfId="7111"/>
    <cellStyle name="20% - Accent2 62 2" xfId="7112"/>
    <cellStyle name="20% - Accent2 63" xfId="7113"/>
    <cellStyle name="20% - Accent2 7" xfId="7114"/>
    <cellStyle name="20% - Accent2 7 10" xfId="7115"/>
    <cellStyle name="20% - Accent2 7 10 2" xfId="7116"/>
    <cellStyle name="20% - Accent2 7 11" xfId="7117"/>
    <cellStyle name="20% - Accent2 7 11 2" xfId="7118"/>
    <cellStyle name="20% - Accent2 7 12" xfId="7119"/>
    <cellStyle name="20% - Accent2 7 12 2" xfId="7120"/>
    <cellStyle name="20% - Accent2 7 13" xfId="7121"/>
    <cellStyle name="20% - Accent2 7 2" xfId="7122"/>
    <cellStyle name="20% - Accent2 7 2 10" xfId="7123"/>
    <cellStyle name="20% - Accent2 7 2 2" xfId="7124"/>
    <cellStyle name="20% - Accent2 7 2 2 2" xfId="7125"/>
    <cellStyle name="20% - Accent2 7 2 2 2 2" xfId="7126"/>
    <cellStyle name="20% - Accent2 7 2 2 2 2 2" xfId="7127"/>
    <cellStyle name="20% - Accent2 7 2 2 2 2 2 2" xfId="7128"/>
    <cellStyle name="20% - Accent2 7 2 2 2 2 3" xfId="7129"/>
    <cellStyle name="20% - Accent2 7 2 2 2 2 3 2" xfId="7130"/>
    <cellStyle name="20% - Accent2 7 2 2 2 2 4" xfId="7131"/>
    <cellStyle name="20% - Accent2 7 2 2 2 3" xfId="7132"/>
    <cellStyle name="20% - Accent2 7 2 2 2 3 2" xfId="7133"/>
    <cellStyle name="20% - Accent2 7 2 2 2 4" xfId="7134"/>
    <cellStyle name="20% - Accent2 7 2 2 2 4 2" xfId="7135"/>
    <cellStyle name="20% - Accent2 7 2 2 2 5" xfId="7136"/>
    <cellStyle name="20% - Accent2 7 2 2 2 5 2" xfId="7137"/>
    <cellStyle name="20% - Accent2 7 2 2 2 6" xfId="7138"/>
    <cellStyle name="20% - Accent2 7 2 2 3" xfId="7139"/>
    <cellStyle name="20% - Accent2 7 2 2 3 2" xfId="7140"/>
    <cellStyle name="20% - Accent2 7 2 2 3 2 2" xfId="7141"/>
    <cellStyle name="20% - Accent2 7 2 2 3 2 2 2" xfId="7142"/>
    <cellStyle name="20% - Accent2 7 2 2 3 2 3" xfId="7143"/>
    <cellStyle name="20% - Accent2 7 2 2 3 2 3 2" xfId="7144"/>
    <cellStyle name="20% - Accent2 7 2 2 3 2 4" xfId="7145"/>
    <cellStyle name="20% - Accent2 7 2 2 3 3" xfId="7146"/>
    <cellStyle name="20% - Accent2 7 2 2 3 3 2" xfId="7147"/>
    <cellStyle name="20% - Accent2 7 2 2 3 4" xfId="7148"/>
    <cellStyle name="20% - Accent2 7 2 2 3 4 2" xfId="7149"/>
    <cellStyle name="20% - Accent2 7 2 2 3 5" xfId="7150"/>
    <cellStyle name="20% - Accent2 7 2 2 3 5 2" xfId="7151"/>
    <cellStyle name="20% - Accent2 7 2 2 3 6" xfId="7152"/>
    <cellStyle name="20% - Accent2 7 2 2 4" xfId="7153"/>
    <cellStyle name="20% - Accent2 7 2 2 4 2" xfId="7154"/>
    <cellStyle name="20% - Accent2 7 2 2 4 2 2" xfId="7155"/>
    <cellStyle name="20% - Accent2 7 2 2 4 3" xfId="7156"/>
    <cellStyle name="20% - Accent2 7 2 2 4 3 2" xfId="7157"/>
    <cellStyle name="20% - Accent2 7 2 2 4 4" xfId="7158"/>
    <cellStyle name="20% - Accent2 7 2 2 5" xfId="7159"/>
    <cellStyle name="20% - Accent2 7 2 2 5 2" xfId="7160"/>
    <cellStyle name="20% - Accent2 7 2 2 6" xfId="7161"/>
    <cellStyle name="20% - Accent2 7 2 2 6 2" xfId="7162"/>
    <cellStyle name="20% - Accent2 7 2 2 7" xfId="7163"/>
    <cellStyle name="20% - Accent2 7 2 2 7 2" xfId="7164"/>
    <cellStyle name="20% - Accent2 7 2 2 8" xfId="7165"/>
    <cellStyle name="20% - Accent2 7 2 2 8 2" xfId="7166"/>
    <cellStyle name="20% - Accent2 7 2 2 9" xfId="7167"/>
    <cellStyle name="20% - Accent2 7 2 3" xfId="7168"/>
    <cellStyle name="20% - Accent2 7 2 3 2" xfId="7169"/>
    <cellStyle name="20% - Accent2 7 2 3 2 2" xfId="7170"/>
    <cellStyle name="20% - Accent2 7 2 3 2 2 2" xfId="7171"/>
    <cellStyle name="20% - Accent2 7 2 3 2 3" xfId="7172"/>
    <cellStyle name="20% - Accent2 7 2 3 2 3 2" xfId="7173"/>
    <cellStyle name="20% - Accent2 7 2 3 2 4" xfId="7174"/>
    <cellStyle name="20% - Accent2 7 2 3 3" xfId="7175"/>
    <cellStyle name="20% - Accent2 7 2 3 3 2" xfId="7176"/>
    <cellStyle name="20% - Accent2 7 2 3 4" xfId="7177"/>
    <cellStyle name="20% - Accent2 7 2 3 4 2" xfId="7178"/>
    <cellStyle name="20% - Accent2 7 2 3 5" xfId="7179"/>
    <cellStyle name="20% - Accent2 7 2 3 5 2" xfId="7180"/>
    <cellStyle name="20% - Accent2 7 2 3 6" xfId="7181"/>
    <cellStyle name="20% - Accent2 7 2 4" xfId="7182"/>
    <cellStyle name="20% - Accent2 7 2 4 2" xfId="7183"/>
    <cellStyle name="20% - Accent2 7 2 4 2 2" xfId="7184"/>
    <cellStyle name="20% - Accent2 7 2 4 2 2 2" xfId="7185"/>
    <cellStyle name="20% - Accent2 7 2 4 2 3" xfId="7186"/>
    <cellStyle name="20% - Accent2 7 2 4 2 3 2" xfId="7187"/>
    <cellStyle name="20% - Accent2 7 2 4 2 4" xfId="7188"/>
    <cellStyle name="20% - Accent2 7 2 4 3" xfId="7189"/>
    <cellStyle name="20% - Accent2 7 2 4 3 2" xfId="7190"/>
    <cellStyle name="20% - Accent2 7 2 4 4" xfId="7191"/>
    <cellStyle name="20% - Accent2 7 2 4 4 2" xfId="7192"/>
    <cellStyle name="20% - Accent2 7 2 4 5" xfId="7193"/>
    <cellStyle name="20% - Accent2 7 2 4 5 2" xfId="7194"/>
    <cellStyle name="20% - Accent2 7 2 4 6" xfId="7195"/>
    <cellStyle name="20% - Accent2 7 2 5" xfId="7196"/>
    <cellStyle name="20% - Accent2 7 2 5 2" xfId="7197"/>
    <cellStyle name="20% - Accent2 7 2 5 2 2" xfId="7198"/>
    <cellStyle name="20% - Accent2 7 2 5 3" xfId="7199"/>
    <cellStyle name="20% - Accent2 7 2 5 3 2" xfId="7200"/>
    <cellStyle name="20% - Accent2 7 2 5 4" xfId="7201"/>
    <cellStyle name="20% - Accent2 7 2 6" xfId="7202"/>
    <cellStyle name="20% - Accent2 7 2 6 2" xfId="7203"/>
    <cellStyle name="20% - Accent2 7 2 7" xfId="7204"/>
    <cellStyle name="20% - Accent2 7 2 7 2" xfId="7205"/>
    <cellStyle name="20% - Accent2 7 2 8" xfId="7206"/>
    <cellStyle name="20% - Accent2 7 2 8 2" xfId="7207"/>
    <cellStyle name="20% - Accent2 7 2 9" xfId="7208"/>
    <cellStyle name="20% - Accent2 7 2 9 2" xfId="7209"/>
    <cellStyle name="20% - Accent2 7 3" xfId="7210"/>
    <cellStyle name="20% - Accent2 7 3 10" xfId="7211"/>
    <cellStyle name="20% - Accent2 7 3 2" xfId="7212"/>
    <cellStyle name="20% - Accent2 7 3 2 2" xfId="7213"/>
    <cellStyle name="20% - Accent2 7 3 2 2 2" xfId="7214"/>
    <cellStyle name="20% - Accent2 7 3 2 2 2 2" xfId="7215"/>
    <cellStyle name="20% - Accent2 7 3 2 2 2 2 2" xfId="7216"/>
    <cellStyle name="20% - Accent2 7 3 2 2 2 3" xfId="7217"/>
    <cellStyle name="20% - Accent2 7 3 2 2 2 3 2" xfId="7218"/>
    <cellStyle name="20% - Accent2 7 3 2 2 2 4" xfId="7219"/>
    <cellStyle name="20% - Accent2 7 3 2 2 3" xfId="7220"/>
    <cellStyle name="20% - Accent2 7 3 2 2 3 2" xfId="7221"/>
    <cellStyle name="20% - Accent2 7 3 2 2 4" xfId="7222"/>
    <cellStyle name="20% - Accent2 7 3 2 2 4 2" xfId="7223"/>
    <cellStyle name="20% - Accent2 7 3 2 2 5" xfId="7224"/>
    <cellStyle name="20% - Accent2 7 3 2 2 5 2" xfId="7225"/>
    <cellStyle name="20% - Accent2 7 3 2 2 6" xfId="7226"/>
    <cellStyle name="20% - Accent2 7 3 2 3" xfId="7227"/>
    <cellStyle name="20% - Accent2 7 3 2 3 2" xfId="7228"/>
    <cellStyle name="20% - Accent2 7 3 2 3 2 2" xfId="7229"/>
    <cellStyle name="20% - Accent2 7 3 2 3 2 2 2" xfId="7230"/>
    <cellStyle name="20% - Accent2 7 3 2 3 2 3" xfId="7231"/>
    <cellStyle name="20% - Accent2 7 3 2 3 2 3 2" xfId="7232"/>
    <cellStyle name="20% - Accent2 7 3 2 3 2 4" xfId="7233"/>
    <cellStyle name="20% - Accent2 7 3 2 3 3" xfId="7234"/>
    <cellStyle name="20% - Accent2 7 3 2 3 3 2" xfId="7235"/>
    <cellStyle name="20% - Accent2 7 3 2 3 4" xfId="7236"/>
    <cellStyle name="20% - Accent2 7 3 2 3 4 2" xfId="7237"/>
    <cellStyle name="20% - Accent2 7 3 2 3 5" xfId="7238"/>
    <cellStyle name="20% - Accent2 7 3 2 3 5 2" xfId="7239"/>
    <cellStyle name="20% - Accent2 7 3 2 3 6" xfId="7240"/>
    <cellStyle name="20% - Accent2 7 3 2 4" xfId="7241"/>
    <cellStyle name="20% - Accent2 7 3 2 4 2" xfId="7242"/>
    <cellStyle name="20% - Accent2 7 3 2 4 2 2" xfId="7243"/>
    <cellStyle name="20% - Accent2 7 3 2 4 3" xfId="7244"/>
    <cellStyle name="20% - Accent2 7 3 2 4 3 2" xfId="7245"/>
    <cellStyle name="20% - Accent2 7 3 2 4 4" xfId="7246"/>
    <cellStyle name="20% - Accent2 7 3 2 5" xfId="7247"/>
    <cellStyle name="20% - Accent2 7 3 2 5 2" xfId="7248"/>
    <cellStyle name="20% - Accent2 7 3 2 6" xfId="7249"/>
    <cellStyle name="20% - Accent2 7 3 2 6 2" xfId="7250"/>
    <cellStyle name="20% - Accent2 7 3 2 7" xfId="7251"/>
    <cellStyle name="20% - Accent2 7 3 2 7 2" xfId="7252"/>
    <cellStyle name="20% - Accent2 7 3 2 8" xfId="7253"/>
    <cellStyle name="20% - Accent2 7 3 3" xfId="7254"/>
    <cellStyle name="20% - Accent2 7 3 3 2" xfId="7255"/>
    <cellStyle name="20% - Accent2 7 3 3 2 2" xfId="7256"/>
    <cellStyle name="20% - Accent2 7 3 3 2 2 2" xfId="7257"/>
    <cellStyle name="20% - Accent2 7 3 3 2 3" xfId="7258"/>
    <cellStyle name="20% - Accent2 7 3 3 2 3 2" xfId="7259"/>
    <cellStyle name="20% - Accent2 7 3 3 2 4" xfId="7260"/>
    <cellStyle name="20% - Accent2 7 3 3 3" xfId="7261"/>
    <cellStyle name="20% - Accent2 7 3 3 3 2" xfId="7262"/>
    <cellStyle name="20% - Accent2 7 3 3 4" xfId="7263"/>
    <cellStyle name="20% - Accent2 7 3 3 4 2" xfId="7264"/>
    <cellStyle name="20% - Accent2 7 3 3 5" xfId="7265"/>
    <cellStyle name="20% - Accent2 7 3 3 5 2" xfId="7266"/>
    <cellStyle name="20% - Accent2 7 3 3 6" xfId="7267"/>
    <cellStyle name="20% - Accent2 7 3 4" xfId="7268"/>
    <cellStyle name="20% - Accent2 7 3 4 2" xfId="7269"/>
    <cellStyle name="20% - Accent2 7 3 4 2 2" xfId="7270"/>
    <cellStyle name="20% - Accent2 7 3 4 2 2 2" xfId="7271"/>
    <cellStyle name="20% - Accent2 7 3 4 2 3" xfId="7272"/>
    <cellStyle name="20% - Accent2 7 3 4 2 3 2" xfId="7273"/>
    <cellStyle name="20% - Accent2 7 3 4 2 4" xfId="7274"/>
    <cellStyle name="20% - Accent2 7 3 4 3" xfId="7275"/>
    <cellStyle name="20% - Accent2 7 3 4 3 2" xfId="7276"/>
    <cellStyle name="20% - Accent2 7 3 4 4" xfId="7277"/>
    <cellStyle name="20% - Accent2 7 3 4 4 2" xfId="7278"/>
    <cellStyle name="20% - Accent2 7 3 4 5" xfId="7279"/>
    <cellStyle name="20% - Accent2 7 3 4 5 2" xfId="7280"/>
    <cellStyle name="20% - Accent2 7 3 4 6" xfId="7281"/>
    <cellStyle name="20% - Accent2 7 3 5" xfId="7282"/>
    <cellStyle name="20% - Accent2 7 3 5 2" xfId="7283"/>
    <cellStyle name="20% - Accent2 7 3 5 2 2" xfId="7284"/>
    <cellStyle name="20% - Accent2 7 3 5 3" xfId="7285"/>
    <cellStyle name="20% - Accent2 7 3 5 3 2" xfId="7286"/>
    <cellStyle name="20% - Accent2 7 3 5 4" xfId="7287"/>
    <cellStyle name="20% - Accent2 7 3 6" xfId="7288"/>
    <cellStyle name="20% - Accent2 7 3 6 2" xfId="7289"/>
    <cellStyle name="20% - Accent2 7 3 7" xfId="7290"/>
    <cellStyle name="20% - Accent2 7 3 7 2" xfId="7291"/>
    <cellStyle name="20% - Accent2 7 3 8" xfId="7292"/>
    <cellStyle name="20% - Accent2 7 3 8 2" xfId="7293"/>
    <cellStyle name="20% - Accent2 7 3 9" xfId="7294"/>
    <cellStyle name="20% - Accent2 7 3 9 2" xfId="7295"/>
    <cellStyle name="20% - Accent2 7 4" xfId="7296"/>
    <cellStyle name="20% - Accent2 7 4 2" xfId="7297"/>
    <cellStyle name="20% - Accent2 7 4 2 2" xfId="7298"/>
    <cellStyle name="20% - Accent2 7 4 2 2 2" xfId="7299"/>
    <cellStyle name="20% - Accent2 7 4 2 2 2 2" xfId="7300"/>
    <cellStyle name="20% - Accent2 7 4 2 2 3" xfId="7301"/>
    <cellStyle name="20% - Accent2 7 4 2 2 3 2" xfId="7302"/>
    <cellStyle name="20% - Accent2 7 4 2 2 4" xfId="7303"/>
    <cellStyle name="20% - Accent2 7 4 2 3" xfId="7304"/>
    <cellStyle name="20% - Accent2 7 4 2 3 2" xfId="7305"/>
    <cellStyle name="20% - Accent2 7 4 2 4" xfId="7306"/>
    <cellStyle name="20% - Accent2 7 4 2 4 2" xfId="7307"/>
    <cellStyle name="20% - Accent2 7 4 2 5" xfId="7308"/>
    <cellStyle name="20% - Accent2 7 4 2 5 2" xfId="7309"/>
    <cellStyle name="20% - Accent2 7 4 2 6" xfId="7310"/>
    <cellStyle name="20% - Accent2 7 4 3" xfId="7311"/>
    <cellStyle name="20% - Accent2 7 4 3 2" xfId="7312"/>
    <cellStyle name="20% - Accent2 7 4 3 2 2" xfId="7313"/>
    <cellStyle name="20% - Accent2 7 4 3 2 2 2" xfId="7314"/>
    <cellStyle name="20% - Accent2 7 4 3 2 3" xfId="7315"/>
    <cellStyle name="20% - Accent2 7 4 3 2 3 2" xfId="7316"/>
    <cellStyle name="20% - Accent2 7 4 3 2 4" xfId="7317"/>
    <cellStyle name="20% - Accent2 7 4 3 3" xfId="7318"/>
    <cellStyle name="20% - Accent2 7 4 3 3 2" xfId="7319"/>
    <cellStyle name="20% - Accent2 7 4 3 4" xfId="7320"/>
    <cellStyle name="20% - Accent2 7 4 3 4 2" xfId="7321"/>
    <cellStyle name="20% - Accent2 7 4 3 5" xfId="7322"/>
    <cellStyle name="20% - Accent2 7 4 3 5 2" xfId="7323"/>
    <cellStyle name="20% - Accent2 7 4 3 6" xfId="7324"/>
    <cellStyle name="20% - Accent2 7 4 4" xfId="7325"/>
    <cellStyle name="20% - Accent2 7 4 4 2" xfId="7326"/>
    <cellStyle name="20% - Accent2 7 4 4 2 2" xfId="7327"/>
    <cellStyle name="20% - Accent2 7 4 4 3" xfId="7328"/>
    <cellStyle name="20% - Accent2 7 4 4 3 2" xfId="7329"/>
    <cellStyle name="20% - Accent2 7 4 4 4" xfId="7330"/>
    <cellStyle name="20% - Accent2 7 4 5" xfId="7331"/>
    <cellStyle name="20% - Accent2 7 4 5 2" xfId="7332"/>
    <cellStyle name="20% - Accent2 7 4 6" xfId="7333"/>
    <cellStyle name="20% - Accent2 7 4 6 2" xfId="7334"/>
    <cellStyle name="20% - Accent2 7 4 7" xfId="7335"/>
    <cellStyle name="20% - Accent2 7 4 7 2" xfId="7336"/>
    <cellStyle name="20% - Accent2 7 4 8" xfId="7337"/>
    <cellStyle name="20% - Accent2 7 5" xfId="7338"/>
    <cellStyle name="20% - Accent2 7 5 2" xfId="7339"/>
    <cellStyle name="20% - Accent2 7 5 2 2" xfId="7340"/>
    <cellStyle name="20% - Accent2 7 5 2 2 2" xfId="7341"/>
    <cellStyle name="20% - Accent2 7 5 2 3" xfId="7342"/>
    <cellStyle name="20% - Accent2 7 5 2 3 2" xfId="7343"/>
    <cellStyle name="20% - Accent2 7 5 2 4" xfId="7344"/>
    <cellStyle name="20% - Accent2 7 5 2 4 2" xfId="7345"/>
    <cellStyle name="20% - Accent2 7 5 2 5" xfId="7346"/>
    <cellStyle name="20% - Accent2 7 5 3" xfId="7347"/>
    <cellStyle name="20% - Accent2 7 5 3 2" xfId="7348"/>
    <cellStyle name="20% - Accent2 7 5 3 2 2" xfId="7349"/>
    <cellStyle name="20% - Accent2 7 5 3 3" xfId="7350"/>
    <cellStyle name="20% - Accent2 7 5 3 3 2" xfId="7351"/>
    <cellStyle name="20% - Accent2 7 5 3 4" xfId="7352"/>
    <cellStyle name="20% - Accent2 7 5 4" xfId="7353"/>
    <cellStyle name="20% - Accent2 7 5 4 2" xfId="7354"/>
    <cellStyle name="20% - Accent2 7 5 5" xfId="7355"/>
    <cellStyle name="20% - Accent2 7 5 5 2" xfId="7356"/>
    <cellStyle name="20% - Accent2 7 5 6" xfId="7357"/>
    <cellStyle name="20% - Accent2 7 5 6 2" xfId="7358"/>
    <cellStyle name="20% - Accent2 7 5 7" xfId="7359"/>
    <cellStyle name="20% - Accent2 7 6" xfId="7360"/>
    <cellStyle name="20% - Accent2 7 6 2" xfId="7361"/>
    <cellStyle name="20% - Accent2 7 6 2 2" xfId="7362"/>
    <cellStyle name="20% - Accent2 7 6 2 2 2" xfId="7363"/>
    <cellStyle name="20% - Accent2 7 6 2 3" xfId="7364"/>
    <cellStyle name="20% - Accent2 7 6 2 3 2" xfId="7365"/>
    <cellStyle name="20% - Accent2 7 6 2 4" xfId="7366"/>
    <cellStyle name="20% - Accent2 7 6 3" xfId="7367"/>
    <cellStyle name="20% - Accent2 7 6 3 2" xfId="7368"/>
    <cellStyle name="20% - Accent2 7 6 4" xfId="7369"/>
    <cellStyle name="20% - Accent2 7 6 4 2" xfId="7370"/>
    <cellStyle name="20% - Accent2 7 6 5" xfId="7371"/>
    <cellStyle name="20% - Accent2 7 6 5 2" xfId="7372"/>
    <cellStyle name="20% - Accent2 7 6 6" xfId="7373"/>
    <cellStyle name="20% - Accent2 7 7" xfId="7374"/>
    <cellStyle name="20% - Accent2 7 7 2" xfId="7375"/>
    <cellStyle name="20% - Accent2 7 7 2 2" xfId="7376"/>
    <cellStyle name="20% - Accent2 7 7 2 2 2" xfId="7377"/>
    <cellStyle name="20% - Accent2 7 7 2 3" xfId="7378"/>
    <cellStyle name="20% - Accent2 7 7 2 3 2" xfId="7379"/>
    <cellStyle name="20% - Accent2 7 7 2 4" xfId="7380"/>
    <cellStyle name="20% - Accent2 7 7 3" xfId="7381"/>
    <cellStyle name="20% - Accent2 7 7 3 2" xfId="7382"/>
    <cellStyle name="20% - Accent2 7 7 4" xfId="7383"/>
    <cellStyle name="20% - Accent2 7 7 4 2" xfId="7384"/>
    <cellStyle name="20% - Accent2 7 7 5" xfId="7385"/>
    <cellStyle name="20% - Accent2 7 7 5 2" xfId="7386"/>
    <cellStyle name="20% - Accent2 7 7 6" xfId="7387"/>
    <cellStyle name="20% - Accent2 7 8" xfId="7388"/>
    <cellStyle name="20% - Accent2 7 8 2" xfId="7389"/>
    <cellStyle name="20% - Accent2 7 8 2 2" xfId="7390"/>
    <cellStyle name="20% - Accent2 7 8 3" xfId="7391"/>
    <cellStyle name="20% - Accent2 7 8 3 2" xfId="7392"/>
    <cellStyle name="20% - Accent2 7 8 4" xfId="7393"/>
    <cellStyle name="20% - Accent2 7 9" xfId="7394"/>
    <cellStyle name="20% - Accent2 7 9 2" xfId="7395"/>
    <cellStyle name="20% - Accent2 8" xfId="7396"/>
    <cellStyle name="20% - Accent2 8 10" xfId="7397"/>
    <cellStyle name="20% - Accent2 8 10 2" xfId="7398"/>
    <cellStyle name="20% - Accent2 8 11" xfId="7399"/>
    <cellStyle name="20% - Accent2 8 11 2" xfId="7400"/>
    <cellStyle name="20% - Accent2 8 12" xfId="7401"/>
    <cellStyle name="20% - Accent2 8 12 2" xfId="7402"/>
    <cellStyle name="20% - Accent2 8 13" xfId="7403"/>
    <cellStyle name="20% - Accent2 8 2" xfId="7404"/>
    <cellStyle name="20% - Accent2 8 2 10" xfId="7405"/>
    <cellStyle name="20% - Accent2 8 2 2" xfId="7406"/>
    <cellStyle name="20% - Accent2 8 2 2 2" xfId="7407"/>
    <cellStyle name="20% - Accent2 8 2 2 2 2" xfId="7408"/>
    <cellStyle name="20% - Accent2 8 2 2 2 2 2" xfId="7409"/>
    <cellStyle name="20% - Accent2 8 2 2 2 2 2 2" xfId="7410"/>
    <cellStyle name="20% - Accent2 8 2 2 2 2 3" xfId="7411"/>
    <cellStyle name="20% - Accent2 8 2 2 2 2 3 2" xfId="7412"/>
    <cellStyle name="20% - Accent2 8 2 2 2 2 4" xfId="7413"/>
    <cellStyle name="20% - Accent2 8 2 2 2 3" xfId="7414"/>
    <cellStyle name="20% - Accent2 8 2 2 2 3 2" xfId="7415"/>
    <cellStyle name="20% - Accent2 8 2 2 2 4" xfId="7416"/>
    <cellStyle name="20% - Accent2 8 2 2 2 4 2" xfId="7417"/>
    <cellStyle name="20% - Accent2 8 2 2 2 5" xfId="7418"/>
    <cellStyle name="20% - Accent2 8 2 2 2 5 2" xfId="7419"/>
    <cellStyle name="20% - Accent2 8 2 2 2 6" xfId="7420"/>
    <cellStyle name="20% - Accent2 8 2 2 3" xfId="7421"/>
    <cellStyle name="20% - Accent2 8 2 2 3 2" xfId="7422"/>
    <cellStyle name="20% - Accent2 8 2 2 3 2 2" xfId="7423"/>
    <cellStyle name="20% - Accent2 8 2 2 3 2 2 2" xfId="7424"/>
    <cellStyle name="20% - Accent2 8 2 2 3 2 3" xfId="7425"/>
    <cellStyle name="20% - Accent2 8 2 2 3 2 3 2" xfId="7426"/>
    <cellStyle name="20% - Accent2 8 2 2 3 2 4" xfId="7427"/>
    <cellStyle name="20% - Accent2 8 2 2 3 3" xfId="7428"/>
    <cellStyle name="20% - Accent2 8 2 2 3 3 2" xfId="7429"/>
    <cellStyle name="20% - Accent2 8 2 2 3 4" xfId="7430"/>
    <cellStyle name="20% - Accent2 8 2 2 3 4 2" xfId="7431"/>
    <cellStyle name="20% - Accent2 8 2 2 3 5" xfId="7432"/>
    <cellStyle name="20% - Accent2 8 2 2 3 5 2" xfId="7433"/>
    <cellStyle name="20% - Accent2 8 2 2 3 6" xfId="7434"/>
    <cellStyle name="20% - Accent2 8 2 2 4" xfId="7435"/>
    <cellStyle name="20% - Accent2 8 2 2 4 2" xfId="7436"/>
    <cellStyle name="20% - Accent2 8 2 2 4 2 2" xfId="7437"/>
    <cellStyle name="20% - Accent2 8 2 2 4 3" xfId="7438"/>
    <cellStyle name="20% - Accent2 8 2 2 4 3 2" xfId="7439"/>
    <cellStyle name="20% - Accent2 8 2 2 4 4" xfId="7440"/>
    <cellStyle name="20% - Accent2 8 2 2 5" xfId="7441"/>
    <cellStyle name="20% - Accent2 8 2 2 5 2" xfId="7442"/>
    <cellStyle name="20% - Accent2 8 2 2 6" xfId="7443"/>
    <cellStyle name="20% - Accent2 8 2 2 6 2" xfId="7444"/>
    <cellStyle name="20% - Accent2 8 2 2 7" xfId="7445"/>
    <cellStyle name="20% - Accent2 8 2 2 7 2" xfId="7446"/>
    <cellStyle name="20% - Accent2 8 2 2 8" xfId="7447"/>
    <cellStyle name="20% - Accent2 8 2 2 8 2" xfId="7448"/>
    <cellStyle name="20% - Accent2 8 2 2 9" xfId="7449"/>
    <cellStyle name="20% - Accent2 8 2 3" xfId="7450"/>
    <cellStyle name="20% - Accent2 8 2 3 2" xfId="7451"/>
    <cellStyle name="20% - Accent2 8 2 3 2 2" xfId="7452"/>
    <cellStyle name="20% - Accent2 8 2 3 2 2 2" xfId="7453"/>
    <cellStyle name="20% - Accent2 8 2 3 2 3" xfId="7454"/>
    <cellStyle name="20% - Accent2 8 2 3 2 3 2" xfId="7455"/>
    <cellStyle name="20% - Accent2 8 2 3 2 4" xfId="7456"/>
    <cellStyle name="20% - Accent2 8 2 3 3" xfId="7457"/>
    <cellStyle name="20% - Accent2 8 2 3 3 2" xfId="7458"/>
    <cellStyle name="20% - Accent2 8 2 3 4" xfId="7459"/>
    <cellStyle name="20% - Accent2 8 2 3 4 2" xfId="7460"/>
    <cellStyle name="20% - Accent2 8 2 3 5" xfId="7461"/>
    <cellStyle name="20% - Accent2 8 2 3 5 2" xfId="7462"/>
    <cellStyle name="20% - Accent2 8 2 3 6" xfId="7463"/>
    <cellStyle name="20% - Accent2 8 2 4" xfId="7464"/>
    <cellStyle name="20% - Accent2 8 2 4 2" xfId="7465"/>
    <cellStyle name="20% - Accent2 8 2 4 2 2" xfId="7466"/>
    <cellStyle name="20% - Accent2 8 2 4 2 2 2" xfId="7467"/>
    <cellStyle name="20% - Accent2 8 2 4 2 3" xfId="7468"/>
    <cellStyle name="20% - Accent2 8 2 4 2 3 2" xfId="7469"/>
    <cellStyle name="20% - Accent2 8 2 4 2 4" xfId="7470"/>
    <cellStyle name="20% - Accent2 8 2 4 3" xfId="7471"/>
    <cellStyle name="20% - Accent2 8 2 4 3 2" xfId="7472"/>
    <cellStyle name="20% - Accent2 8 2 4 4" xfId="7473"/>
    <cellStyle name="20% - Accent2 8 2 4 4 2" xfId="7474"/>
    <cellStyle name="20% - Accent2 8 2 4 5" xfId="7475"/>
    <cellStyle name="20% - Accent2 8 2 4 5 2" xfId="7476"/>
    <cellStyle name="20% - Accent2 8 2 4 6" xfId="7477"/>
    <cellStyle name="20% - Accent2 8 2 5" xfId="7478"/>
    <cellStyle name="20% - Accent2 8 2 5 2" xfId="7479"/>
    <cellStyle name="20% - Accent2 8 2 5 2 2" xfId="7480"/>
    <cellStyle name="20% - Accent2 8 2 5 3" xfId="7481"/>
    <cellStyle name="20% - Accent2 8 2 5 3 2" xfId="7482"/>
    <cellStyle name="20% - Accent2 8 2 5 4" xfId="7483"/>
    <cellStyle name="20% - Accent2 8 2 6" xfId="7484"/>
    <cellStyle name="20% - Accent2 8 2 6 2" xfId="7485"/>
    <cellStyle name="20% - Accent2 8 2 7" xfId="7486"/>
    <cellStyle name="20% - Accent2 8 2 7 2" xfId="7487"/>
    <cellStyle name="20% - Accent2 8 2 8" xfId="7488"/>
    <cellStyle name="20% - Accent2 8 2 8 2" xfId="7489"/>
    <cellStyle name="20% - Accent2 8 2 9" xfId="7490"/>
    <cellStyle name="20% - Accent2 8 2 9 2" xfId="7491"/>
    <cellStyle name="20% - Accent2 8 3" xfId="7492"/>
    <cellStyle name="20% - Accent2 8 3 10" xfId="7493"/>
    <cellStyle name="20% - Accent2 8 3 2" xfId="7494"/>
    <cellStyle name="20% - Accent2 8 3 2 2" xfId="7495"/>
    <cellStyle name="20% - Accent2 8 3 2 2 2" xfId="7496"/>
    <cellStyle name="20% - Accent2 8 3 2 2 2 2" xfId="7497"/>
    <cellStyle name="20% - Accent2 8 3 2 2 2 2 2" xfId="7498"/>
    <cellStyle name="20% - Accent2 8 3 2 2 2 3" xfId="7499"/>
    <cellStyle name="20% - Accent2 8 3 2 2 2 3 2" xfId="7500"/>
    <cellStyle name="20% - Accent2 8 3 2 2 2 4" xfId="7501"/>
    <cellStyle name="20% - Accent2 8 3 2 2 3" xfId="7502"/>
    <cellStyle name="20% - Accent2 8 3 2 2 3 2" xfId="7503"/>
    <cellStyle name="20% - Accent2 8 3 2 2 4" xfId="7504"/>
    <cellStyle name="20% - Accent2 8 3 2 2 4 2" xfId="7505"/>
    <cellStyle name="20% - Accent2 8 3 2 2 5" xfId="7506"/>
    <cellStyle name="20% - Accent2 8 3 2 2 5 2" xfId="7507"/>
    <cellStyle name="20% - Accent2 8 3 2 2 6" xfId="7508"/>
    <cellStyle name="20% - Accent2 8 3 2 3" xfId="7509"/>
    <cellStyle name="20% - Accent2 8 3 2 3 2" xfId="7510"/>
    <cellStyle name="20% - Accent2 8 3 2 3 2 2" xfId="7511"/>
    <cellStyle name="20% - Accent2 8 3 2 3 2 2 2" xfId="7512"/>
    <cellStyle name="20% - Accent2 8 3 2 3 2 3" xfId="7513"/>
    <cellStyle name="20% - Accent2 8 3 2 3 2 3 2" xfId="7514"/>
    <cellStyle name="20% - Accent2 8 3 2 3 2 4" xfId="7515"/>
    <cellStyle name="20% - Accent2 8 3 2 3 3" xfId="7516"/>
    <cellStyle name="20% - Accent2 8 3 2 3 3 2" xfId="7517"/>
    <cellStyle name="20% - Accent2 8 3 2 3 4" xfId="7518"/>
    <cellStyle name="20% - Accent2 8 3 2 3 4 2" xfId="7519"/>
    <cellStyle name="20% - Accent2 8 3 2 3 5" xfId="7520"/>
    <cellStyle name="20% - Accent2 8 3 2 3 5 2" xfId="7521"/>
    <cellStyle name="20% - Accent2 8 3 2 3 6" xfId="7522"/>
    <cellStyle name="20% - Accent2 8 3 2 4" xfId="7523"/>
    <cellStyle name="20% - Accent2 8 3 2 4 2" xfId="7524"/>
    <cellStyle name="20% - Accent2 8 3 2 4 2 2" xfId="7525"/>
    <cellStyle name="20% - Accent2 8 3 2 4 3" xfId="7526"/>
    <cellStyle name="20% - Accent2 8 3 2 4 3 2" xfId="7527"/>
    <cellStyle name="20% - Accent2 8 3 2 4 4" xfId="7528"/>
    <cellStyle name="20% - Accent2 8 3 2 5" xfId="7529"/>
    <cellStyle name="20% - Accent2 8 3 2 5 2" xfId="7530"/>
    <cellStyle name="20% - Accent2 8 3 2 6" xfId="7531"/>
    <cellStyle name="20% - Accent2 8 3 2 6 2" xfId="7532"/>
    <cellStyle name="20% - Accent2 8 3 2 7" xfId="7533"/>
    <cellStyle name="20% - Accent2 8 3 2 7 2" xfId="7534"/>
    <cellStyle name="20% - Accent2 8 3 2 8" xfId="7535"/>
    <cellStyle name="20% - Accent2 8 3 3" xfId="7536"/>
    <cellStyle name="20% - Accent2 8 3 3 2" xfId="7537"/>
    <cellStyle name="20% - Accent2 8 3 3 2 2" xfId="7538"/>
    <cellStyle name="20% - Accent2 8 3 3 2 2 2" xfId="7539"/>
    <cellStyle name="20% - Accent2 8 3 3 2 3" xfId="7540"/>
    <cellStyle name="20% - Accent2 8 3 3 2 3 2" xfId="7541"/>
    <cellStyle name="20% - Accent2 8 3 3 2 4" xfId="7542"/>
    <cellStyle name="20% - Accent2 8 3 3 3" xfId="7543"/>
    <cellStyle name="20% - Accent2 8 3 3 3 2" xfId="7544"/>
    <cellStyle name="20% - Accent2 8 3 3 4" xfId="7545"/>
    <cellStyle name="20% - Accent2 8 3 3 4 2" xfId="7546"/>
    <cellStyle name="20% - Accent2 8 3 3 5" xfId="7547"/>
    <cellStyle name="20% - Accent2 8 3 3 5 2" xfId="7548"/>
    <cellStyle name="20% - Accent2 8 3 3 6" xfId="7549"/>
    <cellStyle name="20% - Accent2 8 3 4" xfId="7550"/>
    <cellStyle name="20% - Accent2 8 3 4 2" xfId="7551"/>
    <cellStyle name="20% - Accent2 8 3 4 2 2" xfId="7552"/>
    <cellStyle name="20% - Accent2 8 3 4 2 2 2" xfId="7553"/>
    <cellStyle name="20% - Accent2 8 3 4 2 3" xfId="7554"/>
    <cellStyle name="20% - Accent2 8 3 4 2 3 2" xfId="7555"/>
    <cellStyle name="20% - Accent2 8 3 4 2 4" xfId="7556"/>
    <cellStyle name="20% - Accent2 8 3 4 3" xfId="7557"/>
    <cellStyle name="20% - Accent2 8 3 4 3 2" xfId="7558"/>
    <cellStyle name="20% - Accent2 8 3 4 4" xfId="7559"/>
    <cellStyle name="20% - Accent2 8 3 4 4 2" xfId="7560"/>
    <cellStyle name="20% - Accent2 8 3 4 5" xfId="7561"/>
    <cellStyle name="20% - Accent2 8 3 4 5 2" xfId="7562"/>
    <cellStyle name="20% - Accent2 8 3 4 6" xfId="7563"/>
    <cellStyle name="20% - Accent2 8 3 5" xfId="7564"/>
    <cellStyle name="20% - Accent2 8 3 5 2" xfId="7565"/>
    <cellStyle name="20% - Accent2 8 3 5 2 2" xfId="7566"/>
    <cellStyle name="20% - Accent2 8 3 5 3" xfId="7567"/>
    <cellStyle name="20% - Accent2 8 3 5 3 2" xfId="7568"/>
    <cellStyle name="20% - Accent2 8 3 5 4" xfId="7569"/>
    <cellStyle name="20% - Accent2 8 3 6" xfId="7570"/>
    <cellStyle name="20% - Accent2 8 3 6 2" xfId="7571"/>
    <cellStyle name="20% - Accent2 8 3 7" xfId="7572"/>
    <cellStyle name="20% - Accent2 8 3 7 2" xfId="7573"/>
    <cellStyle name="20% - Accent2 8 3 8" xfId="7574"/>
    <cellStyle name="20% - Accent2 8 3 8 2" xfId="7575"/>
    <cellStyle name="20% - Accent2 8 3 9" xfId="7576"/>
    <cellStyle name="20% - Accent2 8 3 9 2" xfId="7577"/>
    <cellStyle name="20% - Accent2 8 4" xfId="7578"/>
    <cellStyle name="20% - Accent2 8 4 2" xfId="7579"/>
    <cellStyle name="20% - Accent2 8 4 2 2" xfId="7580"/>
    <cellStyle name="20% - Accent2 8 4 2 2 2" xfId="7581"/>
    <cellStyle name="20% - Accent2 8 4 2 2 2 2" xfId="7582"/>
    <cellStyle name="20% - Accent2 8 4 2 2 3" xfId="7583"/>
    <cellStyle name="20% - Accent2 8 4 2 2 3 2" xfId="7584"/>
    <cellStyle name="20% - Accent2 8 4 2 2 4" xfId="7585"/>
    <cellStyle name="20% - Accent2 8 4 2 3" xfId="7586"/>
    <cellStyle name="20% - Accent2 8 4 2 3 2" xfId="7587"/>
    <cellStyle name="20% - Accent2 8 4 2 4" xfId="7588"/>
    <cellStyle name="20% - Accent2 8 4 2 4 2" xfId="7589"/>
    <cellStyle name="20% - Accent2 8 4 2 5" xfId="7590"/>
    <cellStyle name="20% - Accent2 8 4 2 5 2" xfId="7591"/>
    <cellStyle name="20% - Accent2 8 4 2 6" xfId="7592"/>
    <cellStyle name="20% - Accent2 8 4 3" xfId="7593"/>
    <cellStyle name="20% - Accent2 8 4 3 2" xfId="7594"/>
    <cellStyle name="20% - Accent2 8 4 3 2 2" xfId="7595"/>
    <cellStyle name="20% - Accent2 8 4 3 2 2 2" xfId="7596"/>
    <cellStyle name="20% - Accent2 8 4 3 2 3" xfId="7597"/>
    <cellStyle name="20% - Accent2 8 4 3 2 3 2" xfId="7598"/>
    <cellStyle name="20% - Accent2 8 4 3 2 4" xfId="7599"/>
    <cellStyle name="20% - Accent2 8 4 3 3" xfId="7600"/>
    <cellStyle name="20% - Accent2 8 4 3 3 2" xfId="7601"/>
    <cellStyle name="20% - Accent2 8 4 3 4" xfId="7602"/>
    <cellStyle name="20% - Accent2 8 4 3 4 2" xfId="7603"/>
    <cellStyle name="20% - Accent2 8 4 3 5" xfId="7604"/>
    <cellStyle name="20% - Accent2 8 4 3 5 2" xfId="7605"/>
    <cellStyle name="20% - Accent2 8 4 3 6" xfId="7606"/>
    <cellStyle name="20% - Accent2 8 4 4" xfId="7607"/>
    <cellStyle name="20% - Accent2 8 4 4 2" xfId="7608"/>
    <cellStyle name="20% - Accent2 8 4 4 2 2" xfId="7609"/>
    <cellStyle name="20% - Accent2 8 4 4 3" xfId="7610"/>
    <cellStyle name="20% - Accent2 8 4 4 3 2" xfId="7611"/>
    <cellStyle name="20% - Accent2 8 4 4 4" xfId="7612"/>
    <cellStyle name="20% - Accent2 8 4 5" xfId="7613"/>
    <cellStyle name="20% - Accent2 8 4 5 2" xfId="7614"/>
    <cellStyle name="20% - Accent2 8 4 6" xfId="7615"/>
    <cellStyle name="20% - Accent2 8 4 6 2" xfId="7616"/>
    <cellStyle name="20% - Accent2 8 4 7" xfId="7617"/>
    <cellStyle name="20% - Accent2 8 4 7 2" xfId="7618"/>
    <cellStyle name="20% - Accent2 8 4 8" xfId="7619"/>
    <cellStyle name="20% - Accent2 8 5" xfId="7620"/>
    <cellStyle name="20% - Accent2 8 5 2" xfId="7621"/>
    <cellStyle name="20% - Accent2 8 5 2 2" xfId="7622"/>
    <cellStyle name="20% - Accent2 8 5 2 2 2" xfId="7623"/>
    <cellStyle name="20% - Accent2 8 5 2 3" xfId="7624"/>
    <cellStyle name="20% - Accent2 8 5 2 3 2" xfId="7625"/>
    <cellStyle name="20% - Accent2 8 5 2 4" xfId="7626"/>
    <cellStyle name="20% - Accent2 8 5 2 4 2" xfId="7627"/>
    <cellStyle name="20% - Accent2 8 5 2 5" xfId="7628"/>
    <cellStyle name="20% - Accent2 8 5 3" xfId="7629"/>
    <cellStyle name="20% - Accent2 8 5 3 2" xfId="7630"/>
    <cellStyle name="20% - Accent2 8 5 3 2 2" xfId="7631"/>
    <cellStyle name="20% - Accent2 8 5 3 3" xfId="7632"/>
    <cellStyle name="20% - Accent2 8 5 3 3 2" xfId="7633"/>
    <cellStyle name="20% - Accent2 8 5 3 4" xfId="7634"/>
    <cellStyle name="20% - Accent2 8 5 4" xfId="7635"/>
    <cellStyle name="20% - Accent2 8 5 4 2" xfId="7636"/>
    <cellStyle name="20% - Accent2 8 5 5" xfId="7637"/>
    <cellStyle name="20% - Accent2 8 5 5 2" xfId="7638"/>
    <cellStyle name="20% - Accent2 8 5 6" xfId="7639"/>
    <cellStyle name="20% - Accent2 8 5 6 2" xfId="7640"/>
    <cellStyle name="20% - Accent2 8 5 7" xfId="7641"/>
    <cellStyle name="20% - Accent2 8 6" xfId="7642"/>
    <cellStyle name="20% - Accent2 8 6 2" xfId="7643"/>
    <cellStyle name="20% - Accent2 8 6 2 2" xfId="7644"/>
    <cellStyle name="20% - Accent2 8 6 2 2 2" xfId="7645"/>
    <cellStyle name="20% - Accent2 8 6 2 3" xfId="7646"/>
    <cellStyle name="20% - Accent2 8 6 2 3 2" xfId="7647"/>
    <cellStyle name="20% - Accent2 8 6 2 4" xfId="7648"/>
    <cellStyle name="20% - Accent2 8 6 3" xfId="7649"/>
    <cellStyle name="20% - Accent2 8 6 3 2" xfId="7650"/>
    <cellStyle name="20% - Accent2 8 6 4" xfId="7651"/>
    <cellStyle name="20% - Accent2 8 6 4 2" xfId="7652"/>
    <cellStyle name="20% - Accent2 8 6 5" xfId="7653"/>
    <cellStyle name="20% - Accent2 8 6 5 2" xfId="7654"/>
    <cellStyle name="20% - Accent2 8 6 6" xfId="7655"/>
    <cellStyle name="20% - Accent2 8 7" xfId="7656"/>
    <cellStyle name="20% - Accent2 8 7 2" xfId="7657"/>
    <cellStyle name="20% - Accent2 8 7 2 2" xfId="7658"/>
    <cellStyle name="20% - Accent2 8 7 2 2 2" xfId="7659"/>
    <cellStyle name="20% - Accent2 8 7 2 3" xfId="7660"/>
    <cellStyle name="20% - Accent2 8 7 2 3 2" xfId="7661"/>
    <cellStyle name="20% - Accent2 8 7 2 4" xfId="7662"/>
    <cellStyle name="20% - Accent2 8 7 3" xfId="7663"/>
    <cellStyle name="20% - Accent2 8 7 3 2" xfId="7664"/>
    <cellStyle name="20% - Accent2 8 7 4" xfId="7665"/>
    <cellStyle name="20% - Accent2 8 7 4 2" xfId="7666"/>
    <cellStyle name="20% - Accent2 8 7 5" xfId="7667"/>
    <cellStyle name="20% - Accent2 8 7 5 2" xfId="7668"/>
    <cellStyle name="20% - Accent2 8 7 6" xfId="7669"/>
    <cellStyle name="20% - Accent2 8 8" xfId="7670"/>
    <cellStyle name="20% - Accent2 8 8 2" xfId="7671"/>
    <cellStyle name="20% - Accent2 8 8 2 2" xfId="7672"/>
    <cellStyle name="20% - Accent2 8 8 3" xfId="7673"/>
    <cellStyle name="20% - Accent2 8 8 3 2" xfId="7674"/>
    <cellStyle name="20% - Accent2 8 8 4" xfId="7675"/>
    <cellStyle name="20% - Accent2 8 9" xfId="7676"/>
    <cellStyle name="20% - Accent2 8 9 2" xfId="7677"/>
    <cellStyle name="20% - Accent2 9" xfId="7678"/>
    <cellStyle name="20% - Accent2 9 10" xfId="7679"/>
    <cellStyle name="20% - Accent2 9 10 2" xfId="7680"/>
    <cellStyle name="20% - Accent2 9 11" xfId="7681"/>
    <cellStyle name="20% - Accent2 9 11 2" xfId="7682"/>
    <cellStyle name="20% - Accent2 9 12" xfId="7683"/>
    <cellStyle name="20% - Accent2 9 2" xfId="7684"/>
    <cellStyle name="20% - Accent2 9 2 10" xfId="7685"/>
    <cellStyle name="20% - Accent2 9 2 2" xfId="7686"/>
    <cellStyle name="20% - Accent2 9 2 2 2" xfId="7687"/>
    <cellStyle name="20% - Accent2 9 2 2 2 2" xfId="7688"/>
    <cellStyle name="20% - Accent2 9 2 2 2 2 2" xfId="7689"/>
    <cellStyle name="20% - Accent2 9 2 2 2 2 2 2" xfId="7690"/>
    <cellStyle name="20% - Accent2 9 2 2 2 2 3" xfId="7691"/>
    <cellStyle name="20% - Accent2 9 2 2 2 2 3 2" xfId="7692"/>
    <cellStyle name="20% - Accent2 9 2 2 2 2 4" xfId="7693"/>
    <cellStyle name="20% - Accent2 9 2 2 2 3" xfId="7694"/>
    <cellStyle name="20% - Accent2 9 2 2 2 3 2" xfId="7695"/>
    <cellStyle name="20% - Accent2 9 2 2 2 4" xfId="7696"/>
    <cellStyle name="20% - Accent2 9 2 2 2 4 2" xfId="7697"/>
    <cellStyle name="20% - Accent2 9 2 2 2 5" xfId="7698"/>
    <cellStyle name="20% - Accent2 9 2 2 2 5 2" xfId="7699"/>
    <cellStyle name="20% - Accent2 9 2 2 2 6" xfId="7700"/>
    <cellStyle name="20% - Accent2 9 2 2 3" xfId="7701"/>
    <cellStyle name="20% - Accent2 9 2 2 3 2" xfId="7702"/>
    <cellStyle name="20% - Accent2 9 2 2 3 2 2" xfId="7703"/>
    <cellStyle name="20% - Accent2 9 2 2 3 2 2 2" xfId="7704"/>
    <cellStyle name="20% - Accent2 9 2 2 3 2 3" xfId="7705"/>
    <cellStyle name="20% - Accent2 9 2 2 3 2 3 2" xfId="7706"/>
    <cellStyle name="20% - Accent2 9 2 2 3 2 4" xfId="7707"/>
    <cellStyle name="20% - Accent2 9 2 2 3 3" xfId="7708"/>
    <cellStyle name="20% - Accent2 9 2 2 3 3 2" xfId="7709"/>
    <cellStyle name="20% - Accent2 9 2 2 3 4" xfId="7710"/>
    <cellStyle name="20% - Accent2 9 2 2 3 4 2" xfId="7711"/>
    <cellStyle name="20% - Accent2 9 2 2 3 5" xfId="7712"/>
    <cellStyle name="20% - Accent2 9 2 2 3 5 2" xfId="7713"/>
    <cellStyle name="20% - Accent2 9 2 2 3 6" xfId="7714"/>
    <cellStyle name="20% - Accent2 9 2 2 4" xfId="7715"/>
    <cellStyle name="20% - Accent2 9 2 2 4 2" xfId="7716"/>
    <cellStyle name="20% - Accent2 9 2 2 4 2 2" xfId="7717"/>
    <cellStyle name="20% - Accent2 9 2 2 4 3" xfId="7718"/>
    <cellStyle name="20% - Accent2 9 2 2 4 3 2" xfId="7719"/>
    <cellStyle name="20% - Accent2 9 2 2 4 4" xfId="7720"/>
    <cellStyle name="20% - Accent2 9 2 2 5" xfId="7721"/>
    <cellStyle name="20% - Accent2 9 2 2 5 2" xfId="7722"/>
    <cellStyle name="20% - Accent2 9 2 2 6" xfId="7723"/>
    <cellStyle name="20% - Accent2 9 2 2 6 2" xfId="7724"/>
    <cellStyle name="20% - Accent2 9 2 2 7" xfId="7725"/>
    <cellStyle name="20% - Accent2 9 2 2 7 2" xfId="7726"/>
    <cellStyle name="20% - Accent2 9 2 2 8" xfId="7727"/>
    <cellStyle name="20% - Accent2 9 2 3" xfId="7728"/>
    <cellStyle name="20% - Accent2 9 2 3 2" xfId="7729"/>
    <cellStyle name="20% - Accent2 9 2 3 2 2" xfId="7730"/>
    <cellStyle name="20% - Accent2 9 2 3 2 2 2" xfId="7731"/>
    <cellStyle name="20% - Accent2 9 2 3 2 3" xfId="7732"/>
    <cellStyle name="20% - Accent2 9 2 3 2 3 2" xfId="7733"/>
    <cellStyle name="20% - Accent2 9 2 3 2 4" xfId="7734"/>
    <cellStyle name="20% - Accent2 9 2 3 3" xfId="7735"/>
    <cellStyle name="20% - Accent2 9 2 3 3 2" xfId="7736"/>
    <cellStyle name="20% - Accent2 9 2 3 4" xfId="7737"/>
    <cellStyle name="20% - Accent2 9 2 3 4 2" xfId="7738"/>
    <cellStyle name="20% - Accent2 9 2 3 5" xfId="7739"/>
    <cellStyle name="20% - Accent2 9 2 3 5 2" xfId="7740"/>
    <cellStyle name="20% - Accent2 9 2 3 6" xfId="7741"/>
    <cellStyle name="20% - Accent2 9 2 4" xfId="7742"/>
    <cellStyle name="20% - Accent2 9 2 4 2" xfId="7743"/>
    <cellStyle name="20% - Accent2 9 2 4 2 2" xfId="7744"/>
    <cellStyle name="20% - Accent2 9 2 4 2 2 2" xfId="7745"/>
    <cellStyle name="20% - Accent2 9 2 4 2 3" xfId="7746"/>
    <cellStyle name="20% - Accent2 9 2 4 2 3 2" xfId="7747"/>
    <cellStyle name="20% - Accent2 9 2 4 2 4" xfId="7748"/>
    <cellStyle name="20% - Accent2 9 2 4 3" xfId="7749"/>
    <cellStyle name="20% - Accent2 9 2 4 3 2" xfId="7750"/>
    <cellStyle name="20% - Accent2 9 2 4 4" xfId="7751"/>
    <cellStyle name="20% - Accent2 9 2 4 4 2" xfId="7752"/>
    <cellStyle name="20% - Accent2 9 2 4 5" xfId="7753"/>
    <cellStyle name="20% - Accent2 9 2 4 5 2" xfId="7754"/>
    <cellStyle name="20% - Accent2 9 2 4 6" xfId="7755"/>
    <cellStyle name="20% - Accent2 9 2 5" xfId="7756"/>
    <cellStyle name="20% - Accent2 9 2 5 2" xfId="7757"/>
    <cellStyle name="20% - Accent2 9 2 5 2 2" xfId="7758"/>
    <cellStyle name="20% - Accent2 9 2 5 3" xfId="7759"/>
    <cellStyle name="20% - Accent2 9 2 5 3 2" xfId="7760"/>
    <cellStyle name="20% - Accent2 9 2 5 4" xfId="7761"/>
    <cellStyle name="20% - Accent2 9 2 6" xfId="7762"/>
    <cellStyle name="20% - Accent2 9 2 6 2" xfId="7763"/>
    <cellStyle name="20% - Accent2 9 2 7" xfId="7764"/>
    <cellStyle name="20% - Accent2 9 2 7 2" xfId="7765"/>
    <cellStyle name="20% - Accent2 9 2 8" xfId="7766"/>
    <cellStyle name="20% - Accent2 9 2 8 2" xfId="7767"/>
    <cellStyle name="20% - Accent2 9 2 9" xfId="7768"/>
    <cellStyle name="20% - Accent2 9 2 9 2" xfId="7769"/>
    <cellStyle name="20% - Accent2 9 3" xfId="7770"/>
    <cellStyle name="20% - Accent2 9 3 2" xfId="7771"/>
    <cellStyle name="20% - Accent2 9 3 2 2" xfId="7772"/>
    <cellStyle name="20% - Accent2 9 3 2 2 2" xfId="7773"/>
    <cellStyle name="20% - Accent2 9 3 2 2 2 2" xfId="7774"/>
    <cellStyle name="20% - Accent2 9 3 2 2 3" xfId="7775"/>
    <cellStyle name="20% - Accent2 9 3 2 2 3 2" xfId="7776"/>
    <cellStyle name="20% - Accent2 9 3 2 2 4" xfId="7777"/>
    <cellStyle name="20% - Accent2 9 3 2 3" xfId="7778"/>
    <cellStyle name="20% - Accent2 9 3 2 3 2" xfId="7779"/>
    <cellStyle name="20% - Accent2 9 3 2 4" xfId="7780"/>
    <cellStyle name="20% - Accent2 9 3 2 4 2" xfId="7781"/>
    <cellStyle name="20% - Accent2 9 3 2 5" xfId="7782"/>
    <cellStyle name="20% - Accent2 9 3 2 5 2" xfId="7783"/>
    <cellStyle name="20% - Accent2 9 3 2 6" xfId="7784"/>
    <cellStyle name="20% - Accent2 9 3 3" xfId="7785"/>
    <cellStyle name="20% - Accent2 9 3 3 2" xfId="7786"/>
    <cellStyle name="20% - Accent2 9 3 3 2 2" xfId="7787"/>
    <cellStyle name="20% - Accent2 9 3 3 2 2 2" xfId="7788"/>
    <cellStyle name="20% - Accent2 9 3 3 2 3" xfId="7789"/>
    <cellStyle name="20% - Accent2 9 3 3 2 3 2" xfId="7790"/>
    <cellStyle name="20% - Accent2 9 3 3 2 4" xfId="7791"/>
    <cellStyle name="20% - Accent2 9 3 3 3" xfId="7792"/>
    <cellStyle name="20% - Accent2 9 3 3 3 2" xfId="7793"/>
    <cellStyle name="20% - Accent2 9 3 3 4" xfId="7794"/>
    <cellStyle name="20% - Accent2 9 3 3 4 2" xfId="7795"/>
    <cellStyle name="20% - Accent2 9 3 3 5" xfId="7796"/>
    <cellStyle name="20% - Accent2 9 3 3 5 2" xfId="7797"/>
    <cellStyle name="20% - Accent2 9 3 3 6" xfId="7798"/>
    <cellStyle name="20% - Accent2 9 3 4" xfId="7799"/>
    <cellStyle name="20% - Accent2 9 3 4 2" xfId="7800"/>
    <cellStyle name="20% - Accent2 9 3 4 2 2" xfId="7801"/>
    <cellStyle name="20% - Accent2 9 3 4 3" xfId="7802"/>
    <cellStyle name="20% - Accent2 9 3 4 3 2" xfId="7803"/>
    <cellStyle name="20% - Accent2 9 3 4 4" xfId="7804"/>
    <cellStyle name="20% - Accent2 9 3 5" xfId="7805"/>
    <cellStyle name="20% - Accent2 9 3 5 2" xfId="7806"/>
    <cellStyle name="20% - Accent2 9 3 6" xfId="7807"/>
    <cellStyle name="20% - Accent2 9 3 6 2" xfId="7808"/>
    <cellStyle name="20% - Accent2 9 3 7" xfId="7809"/>
    <cellStyle name="20% - Accent2 9 3 7 2" xfId="7810"/>
    <cellStyle name="20% - Accent2 9 3 8" xfId="7811"/>
    <cellStyle name="20% - Accent2 9 4" xfId="7812"/>
    <cellStyle name="20% - Accent2 9 4 2" xfId="7813"/>
    <cellStyle name="20% - Accent2 9 4 2 2" xfId="7814"/>
    <cellStyle name="20% - Accent2 9 4 2 2 2" xfId="7815"/>
    <cellStyle name="20% - Accent2 9 4 2 3" xfId="7816"/>
    <cellStyle name="20% - Accent2 9 4 2 3 2" xfId="7817"/>
    <cellStyle name="20% - Accent2 9 4 2 4" xfId="7818"/>
    <cellStyle name="20% - Accent2 9 4 2 4 2" xfId="7819"/>
    <cellStyle name="20% - Accent2 9 4 2 5" xfId="7820"/>
    <cellStyle name="20% - Accent2 9 4 3" xfId="7821"/>
    <cellStyle name="20% - Accent2 9 4 3 2" xfId="7822"/>
    <cellStyle name="20% - Accent2 9 4 3 2 2" xfId="7823"/>
    <cellStyle name="20% - Accent2 9 4 3 3" xfId="7824"/>
    <cellStyle name="20% - Accent2 9 4 3 3 2" xfId="7825"/>
    <cellStyle name="20% - Accent2 9 4 3 4" xfId="7826"/>
    <cellStyle name="20% - Accent2 9 4 4" xfId="7827"/>
    <cellStyle name="20% - Accent2 9 4 4 2" xfId="7828"/>
    <cellStyle name="20% - Accent2 9 4 5" xfId="7829"/>
    <cellStyle name="20% - Accent2 9 4 5 2" xfId="7830"/>
    <cellStyle name="20% - Accent2 9 4 6" xfId="7831"/>
    <cellStyle name="20% - Accent2 9 4 6 2" xfId="7832"/>
    <cellStyle name="20% - Accent2 9 4 7" xfId="7833"/>
    <cellStyle name="20% - Accent2 9 5" xfId="7834"/>
    <cellStyle name="20% - Accent2 9 5 2" xfId="7835"/>
    <cellStyle name="20% - Accent2 9 5 2 2" xfId="7836"/>
    <cellStyle name="20% - Accent2 9 5 2 2 2" xfId="7837"/>
    <cellStyle name="20% - Accent2 9 5 2 3" xfId="7838"/>
    <cellStyle name="20% - Accent2 9 5 2 3 2" xfId="7839"/>
    <cellStyle name="20% - Accent2 9 5 2 4" xfId="7840"/>
    <cellStyle name="20% - Accent2 9 5 3" xfId="7841"/>
    <cellStyle name="20% - Accent2 9 5 3 2" xfId="7842"/>
    <cellStyle name="20% - Accent2 9 5 4" xfId="7843"/>
    <cellStyle name="20% - Accent2 9 5 4 2" xfId="7844"/>
    <cellStyle name="20% - Accent2 9 5 5" xfId="7845"/>
    <cellStyle name="20% - Accent2 9 5 5 2" xfId="7846"/>
    <cellStyle name="20% - Accent2 9 5 6" xfId="7847"/>
    <cellStyle name="20% - Accent2 9 6" xfId="7848"/>
    <cellStyle name="20% - Accent2 9 6 2" xfId="7849"/>
    <cellStyle name="20% - Accent2 9 6 2 2" xfId="7850"/>
    <cellStyle name="20% - Accent2 9 6 2 2 2" xfId="7851"/>
    <cellStyle name="20% - Accent2 9 6 2 3" xfId="7852"/>
    <cellStyle name="20% - Accent2 9 6 2 3 2" xfId="7853"/>
    <cellStyle name="20% - Accent2 9 6 2 4" xfId="7854"/>
    <cellStyle name="20% - Accent2 9 6 3" xfId="7855"/>
    <cellStyle name="20% - Accent2 9 6 3 2" xfId="7856"/>
    <cellStyle name="20% - Accent2 9 6 4" xfId="7857"/>
    <cellStyle name="20% - Accent2 9 6 4 2" xfId="7858"/>
    <cellStyle name="20% - Accent2 9 6 5" xfId="7859"/>
    <cellStyle name="20% - Accent2 9 6 5 2" xfId="7860"/>
    <cellStyle name="20% - Accent2 9 6 6" xfId="7861"/>
    <cellStyle name="20% - Accent2 9 7" xfId="7862"/>
    <cellStyle name="20% - Accent2 9 7 2" xfId="7863"/>
    <cellStyle name="20% - Accent2 9 7 2 2" xfId="7864"/>
    <cellStyle name="20% - Accent2 9 7 3" xfId="7865"/>
    <cellStyle name="20% - Accent2 9 7 3 2" xfId="7866"/>
    <cellStyle name="20% - Accent2 9 7 4" xfId="7867"/>
    <cellStyle name="20% - Accent2 9 8" xfId="7868"/>
    <cellStyle name="20% - Accent2 9 8 2" xfId="7869"/>
    <cellStyle name="20% - Accent2 9 9" xfId="7870"/>
    <cellStyle name="20% - Accent2 9 9 2" xfId="7871"/>
    <cellStyle name="20% - Accent3 10" xfId="7872"/>
    <cellStyle name="20% - Accent3 10 10" xfId="7873"/>
    <cellStyle name="20% - Accent3 10 10 2" xfId="7874"/>
    <cellStyle name="20% - Accent3 10 11" xfId="7875"/>
    <cellStyle name="20% - Accent3 10 11 2" xfId="7876"/>
    <cellStyle name="20% - Accent3 10 12" xfId="7877"/>
    <cellStyle name="20% - Accent3 10 2" xfId="7878"/>
    <cellStyle name="20% - Accent3 10 2 10" xfId="7879"/>
    <cellStyle name="20% - Accent3 10 2 2" xfId="7880"/>
    <cellStyle name="20% - Accent3 10 2 2 2" xfId="7881"/>
    <cellStyle name="20% - Accent3 10 2 2 2 2" xfId="7882"/>
    <cellStyle name="20% - Accent3 10 2 2 2 2 2" xfId="7883"/>
    <cellStyle name="20% - Accent3 10 2 2 2 2 2 2" xfId="7884"/>
    <cellStyle name="20% - Accent3 10 2 2 2 2 3" xfId="7885"/>
    <cellStyle name="20% - Accent3 10 2 2 2 2 3 2" xfId="7886"/>
    <cellStyle name="20% - Accent3 10 2 2 2 2 4" xfId="7887"/>
    <cellStyle name="20% - Accent3 10 2 2 2 3" xfId="7888"/>
    <cellStyle name="20% - Accent3 10 2 2 2 3 2" xfId="7889"/>
    <cellStyle name="20% - Accent3 10 2 2 2 4" xfId="7890"/>
    <cellStyle name="20% - Accent3 10 2 2 2 4 2" xfId="7891"/>
    <cellStyle name="20% - Accent3 10 2 2 2 5" xfId="7892"/>
    <cellStyle name="20% - Accent3 10 2 2 2 5 2" xfId="7893"/>
    <cellStyle name="20% - Accent3 10 2 2 2 6" xfId="7894"/>
    <cellStyle name="20% - Accent3 10 2 2 3" xfId="7895"/>
    <cellStyle name="20% - Accent3 10 2 2 3 2" xfId="7896"/>
    <cellStyle name="20% - Accent3 10 2 2 3 2 2" xfId="7897"/>
    <cellStyle name="20% - Accent3 10 2 2 3 2 2 2" xfId="7898"/>
    <cellStyle name="20% - Accent3 10 2 2 3 2 3" xfId="7899"/>
    <cellStyle name="20% - Accent3 10 2 2 3 2 3 2" xfId="7900"/>
    <cellStyle name="20% - Accent3 10 2 2 3 2 4" xfId="7901"/>
    <cellStyle name="20% - Accent3 10 2 2 3 3" xfId="7902"/>
    <cellStyle name="20% - Accent3 10 2 2 3 3 2" xfId="7903"/>
    <cellStyle name="20% - Accent3 10 2 2 3 4" xfId="7904"/>
    <cellStyle name="20% - Accent3 10 2 2 3 4 2" xfId="7905"/>
    <cellStyle name="20% - Accent3 10 2 2 3 5" xfId="7906"/>
    <cellStyle name="20% - Accent3 10 2 2 3 5 2" xfId="7907"/>
    <cellStyle name="20% - Accent3 10 2 2 3 6" xfId="7908"/>
    <cellStyle name="20% - Accent3 10 2 2 4" xfId="7909"/>
    <cellStyle name="20% - Accent3 10 2 2 4 2" xfId="7910"/>
    <cellStyle name="20% - Accent3 10 2 2 4 2 2" xfId="7911"/>
    <cellStyle name="20% - Accent3 10 2 2 4 3" xfId="7912"/>
    <cellStyle name="20% - Accent3 10 2 2 4 3 2" xfId="7913"/>
    <cellStyle name="20% - Accent3 10 2 2 4 4" xfId="7914"/>
    <cellStyle name="20% - Accent3 10 2 2 5" xfId="7915"/>
    <cellStyle name="20% - Accent3 10 2 2 5 2" xfId="7916"/>
    <cellStyle name="20% - Accent3 10 2 2 6" xfId="7917"/>
    <cellStyle name="20% - Accent3 10 2 2 6 2" xfId="7918"/>
    <cellStyle name="20% - Accent3 10 2 2 7" xfId="7919"/>
    <cellStyle name="20% - Accent3 10 2 2 7 2" xfId="7920"/>
    <cellStyle name="20% - Accent3 10 2 2 8" xfId="7921"/>
    <cellStyle name="20% - Accent3 10 2 3" xfId="7922"/>
    <cellStyle name="20% - Accent3 10 2 3 2" xfId="7923"/>
    <cellStyle name="20% - Accent3 10 2 3 2 2" xfId="7924"/>
    <cellStyle name="20% - Accent3 10 2 3 2 2 2" xfId="7925"/>
    <cellStyle name="20% - Accent3 10 2 3 2 3" xfId="7926"/>
    <cellStyle name="20% - Accent3 10 2 3 2 3 2" xfId="7927"/>
    <cellStyle name="20% - Accent3 10 2 3 2 4" xfId="7928"/>
    <cellStyle name="20% - Accent3 10 2 3 3" xfId="7929"/>
    <cellStyle name="20% - Accent3 10 2 3 3 2" xfId="7930"/>
    <cellStyle name="20% - Accent3 10 2 3 4" xfId="7931"/>
    <cellStyle name="20% - Accent3 10 2 3 4 2" xfId="7932"/>
    <cellStyle name="20% - Accent3 10 2 3 5" xfId="7933"/>
    <cellStyle name="20% - Accent3 10 2 3 5 2" xfId="7934"/>
    <cellStyle name="20% - Accent3 10 2 3 6" xfId="7935"/>
    <cellStyle name="20% - Accent3 10 2 4" xfId="7936"/>
    <cellStyle name="20% - Accent3 10 2 4 2" xfId="7937"/>
    <cellStyle name="20% - Accent3 10 2 4 2 2" xfId="7938"/>
    <cellStyle name="20% - Accent3 10 2 4 2 2 2" xfId="7939"/>
    <cellStyle name="20% - Accent3 10 2 4 2 3" xfId="7940"/>
    <cellStyle name="20% - Accent3 10 2 4 2 3 2" xfId="7941"/>
    <cellStyle name="20% - Accent3 10 2 4 2 4" xfId="7942"/>
    <cellStyle name="20% - Accent3 10 2 4 3" xfId="7943"/>
    <cellStyle name="20% - Accent3 10 2 4 3 2" xfId="7944"/>
    <cellStyle name="20% - Accent3 10 2 4 4" xfId="7945"/>
    <cellStyle name="20% - Accent3 10 2 4 4 2" xfId="7946"/>
    <cellStyle name="20% - Accent3 10 2 4 5" xfId="7947"/>
    <cellStyle name="20% - Accent3 10 2 4 5 2" xfId="7948"/>
    <cellStyle name="20% - Accent3 10 2 4 6" xfId="7949"/>
    <cellStyle name="20% - Accent3 10 2 5" xfId="7950"/>
    <cellStyle name="20% - Accent3 10 2 5 2" xfId="7951"/>
    <cellStyle name="20% - Accent3 10 2 5 2 2" xfId="7952"/>
    <cellStyle name="20% - Accent3 10 2 5 3" xfId="7953"/>
    <cellStyle name="20% - Accent3 10 2 5 3 2" xfId="7954"/>
    <cellStyle name="20% - Accent3 10 2 5 4" xfId="7955"/>
    <cellStyle name="20% - Accent3 10 2 6" xfId="7956"/>
    <cellStyle name="20% - Accent3 10 2 6 2" xfId="7957"/>
    <cellStyle name="20% - Accent3 10 2 7" xfId="7958"/>
    <cellStyle name="20% - Accent3 10 2 7 2" xfId="7959"/>
    <cellStyle name="20% - Accent3 10 2 8" xfId="7960"/>
    <cellStyle name="20% - Accent3 10 2 8 2" xfId="7961"/>
    <cellStyle name="20% - Accent3 10 2 9" xfId="7962"/>
    <cellStyle name="20% - Accent3 10 2 9 2" xfId="7963"/>
    <cellStyle name="20% - Accent3 10 3" xfId="7964"/>
    <cellStyle name="20% - Accent3 10 3 2" xfId="7965"/>
    <cellStyle name="20% - Accent3 10 3 2 2" xfId="7966"/>
    <cellStyle name="20% - Accent3 10 3 2 2 2" xfId="7967"/>
    <cellStyle name="20% - Accent3 10 3 2 2 2 2" xfId="7968"/>
    <cellStyle name="20% - Accent3 10 3 2 2 3" xfId="7969"/>
    <cellStyle name="20% - Accent3 10 3 2 2 3 2" xfId="7970"/>
    <cellStyle name="20% - Accent3 10 3 2 2 4" xfId="7971"/>
    <cellStyle name="20% - Accent3 10 3 2 3" xfId="7972"/>
    <cellStyle name="20% - Accent3 10 3 2 3 2" xfId="7973"/>
    <cellStyle name="20% - Accent3 10 3 2 4" xfId="7974"/>
    <cellStyle name="20% - Accent3 10 3 2 4 2" xfId="7975"/>
    <cellStyle name="20% - Accent3 10 3 2 5" xfId="7976"/>
    <cellStyle name="20% - Accent3 10 3 2 5 2" xfId="7977"/>
    <cellStyle name="20% - Accent3 10 3 2 6" xfId="7978"/>
    <cellStyle name="20% - Accent3 10 3 3" xfId="7979"/>
    <cellStyle name="20% - Accent3 10 3 3 2" xfId="7980"/>
    <cellStyle name="20% - Accent3 10 3 3 2 2" xfId="7981"/>
    <cellStyle name="20% - Accent3 10 3 3 2 2 2" xfId="7982"/>
    <cellStyle name="20% - Accent3 10 3 3 2 3" xfId="7983"/>
    <cellStyle name="20% - Accent3 10 3 3 2 3 2" xfId="7984"/>
    <cellStyle name="20% - Accent3 10 3 3 2 4" xfId="7985"/>
    <cellStyle name="20% - Accent3 10 3 3 3" xfId="7986"/>
    <cellStyle name="20% - Accent3 10 3 3 3 2" xfId="7987"/>
    <cellStyle name="20% - Accent3 10 3 3 4" xfId="7988"/>
    <cellStyle name="20% - Accent3 10 3 3 4 2" xfId="7989"/>
    <cellStyle name="20% - Accent3 10 3 3 5" xfId="7990"/>
    <cellStyle name="20% - Accent3 10 3 3 5 2" xfId="7991"/>
    <cellStyle name="20% - Accent3 10 3 3 6" xfId="7992"/>
    <cellStyle name="20% - Accent3 10 3 4" xfId="7993"/>
    <cellStyle name="20% - Accent3 10 3 4 2" xfId="7994"/>
    <cellStyle name="20% - Accent3 10 3 4 2 2" xfId="7995"/>
    <cellStyle name="20% - Accent3 10 3 4 3" xfId="7996"/>
    <cellStyle name="20% - Accent3 10 3 4 3 2" xfId="7997"/>
    <cellStyle name="20% - Accent3 10 3 4 4" xfId="7998"/>
    <cellStyle name="20% - Accent3 10 3 5" xfId="7999"/>
    <cellStyle name="20% - Accent3 10 3 5 2" xfId="8000"/>
    <cellStyle name="20% - Accent3 10 3 6" xfId="8001"/>
    <cellStyle name="20% - Accent3 10 3 6 2" xfId="8002"/>
    <cellStyle name="20% - Accent3 10 3 7" xfId="8003"/>
    <cellStyle name="20% - Accent3 10 3 7 2" xfId="8004"/>
    <cellStyle name="20% - Accent3 10 3 8" xfId="8005"/>
    <cellStyle name="20% - Accent3 10 4" xfId="8006"/>
    <cellStyle name="20% - Accent3 10 4 2" xfId="8007"/>
    <cellStyle name="20% - Accent3 10 4 2 2" xfId="8008"/>
    <cellStyle name="20% - Accent3 10 4 2 2 2" xfId="8009"/>
    <cellStyle name="20% - Accent3 10 4 2 3" xfId="8010"/>
    <cellStyle name="20% - Accent3 10 4 2 3 2" xfId="8011"/>
    <cellStyle name="20% - Accent3 10 4 2 4" xfId="8012"/>
    <cellStyle name="20% - Accent3 10 4 2 4 2" xfId="8013"/>
    <cellStyle name="20% - Accent3 10 4 2 5" xfId="8014"/>
    <cellStyle name="20% - Accent3 10 4 3" xfId="8015"/>
    <cellStyle name="20% - Accent3 10 4 3 2" xfId="8016"/>
    <cellStyle name="20% - Accent3 10 4 3 2 2" xfId="8017"/>
    <cellStyle name="20% - Accent3 10 4 3 3" xfId="8018"/>
    <cellStyle name="20% - Accent3 10 4 3 3 2" xfId="8019"/>
    <cellStyle name="20% - Accent3 10 4 3 4" xfId="8020"/>
    <cellStyle name="20% - Accent3 10 4 4" xfId="8021"/>
    <cellStyle name="20% - Accent3 10 4 4 2" xfId="8022"/>
    <cellStyle name="20% - Accent3 10 4 5" xfId="8023"/>
    <cellStyle name="20% - Accent3 10 4 5 2" xfId="8024"/>
    <cellStyle name="20% - Accent3 10 4 6" xfId="8025"/>
    <cellStyle name="20% - Accent3 10 4 6 2" xfId="8026"/>
    <cellStyle name="20% - Accent3 10 4 7" xfId="8027"/>
    <cellStyle name="20% - Accent3 10 5" xfId="8028"/>
    <cellStyle name="20% - Accent3 10 5 2" xfId="8029"/>
    <cellStyle name="20% - Accent3 10 5 2 2" xfId="8030"/>
    <cellStyle name="20% - Accent3 10 5 2 2 2" xfId="8031"/>
    <cellStyle name="20% - Accent3 10 5 2 3" xfId="8032"/>
    <cellStyle name="20% - Accent3 10 5 2 3 2" xfId="8033"/>
    <cellStyle name="20% - Accent3 10 5 2 4" xfId="8034"/>
    <cellStyle name="20% - Accent3 10 5 3" xfId="8035"/>
    <cellStyle name="20% - Accent3 10 5 3 2" xfId="8036"/>
    <cellStyle name="20% - Accent3 10 5 4" xfId="8037"/>
    <cellStyle name="20% - Accent3 10 5 4 2" xfId="8038"/>
    <cellStyle name="20% - Accent3 10 5 5" xfId="8039"/>
    <cellStyle name="20% - Accent3 10 5 5 2" xfId="8040"/>
    <cellStyle name="20% - Accent3 10 5 6" xfId="8041"/>
    <cellStyle name="20% - Accent3 10 6" xfId="8042"/>
    <cellStyle name="20% - Accent3 10 6 2" xfId="8043"/>
    <cellStyle name="20% - Accent3 10 6 2 2" xfId="8044"/>
    <cellStyle name="20% - Accent3 10 6 2 2 2" xfId="8045"/>
    <cellStyle name="20% - Accent3 10 6 2 3" xfId="8046"/>
    <cellStyle name="20% - Accent3 10 6 2 3 2" xfId="8047"/>
    <cellStyle name="20% - Accent3 10 6 2 4" xfId="8048"/>
    <cellStyle name="20% - Accent3 10 6 3" xfId="8049"/>
    <cellStyle name="20% - Accent3 10 6 3 2" xfId="8050"/>
    <cellStyle name="20% - Accent3 10 6 4" xfId="8051"/>
    <cellStyle name="20% - Accent3 10 6 4 2" xfId="8052"/>
    <cellStyle name="20% - Accent3 10 6 5" xfId="8053"/>
    <cellStyle name="20% - Accent3 10 6 5 2" xfId="8054"/>
    <cellStyle name="20% - Accent3 10 6 6" xfId="8055"/>
    <cellStyle name="20% - Accent3 10 7" xfId="8056"/>
    <cellStyle name="20% - Accent3 10 7 2" xfId="8057"/>
    <cellStyle name="20% - Accent3 10 7 2 2" xfId="8058"/>
    <cellStyle name="20% - Accent3 10 7 3" xfId="8059"/>
    <cellStyle name="20% - Accent3 10 7 3 2" xfId="8060"/>
    <cellStyle name="20% - Accent3 10 7 4" xfId="8061"/>
    <cellStyle name="20% - Accent3 10 8" xfId="8062"/>
    <cellStyle name="20% - Accent3 10 8 2" xfId="8063"/>
    <cellStyle name="20% - Accent3 10 9" xfId="8064"/>
    <cellStyle name="20% - Accent3 10 9 2" xfId="8065"/>
    <cellStyle name="20% - Accent3 11" xfId="8066"/>
    <cellStyle name="20% - Accent3 11 10" xfId="8067"/>
    <cellStyle name="20% - Accent3 11 10 2" xfId="8068"/>
    <cellStyle name="20% - Accent3 11 11" xfId="8069"/>
    <cellStyle name="20% - Accent3 11 11 2" xfId="8070"/>
    <cellStyle name="20% - Accent3 11 12" xfId="8071"/>
    <cellStyle name="20% - Accent3 11 2" xfId="8072"/>
    <cellStyle name="20% - Accent3 11 2 2" xfId="8073"/>
    <cellStyle name="20% - Accent3 11 2 2 2" xfId="8074"/>
    <cellStyle name="20% - Accent3 11 2 2 2 2" xfId="8075"/>
    <cellStyle name="20% - Accent3 11 2 2 2 2 2" xfId="8076"/>
    <cellStyle name="20% - Accent3 11 2 2 2 2 2 2" xfId="8077"/>
    <cellStyle name="20% - Accent3 11 2 2 2 2 3" xfId="8078"/>
    <cellStyle name="20% - Accent3 11 2 2 2 2 3 2" xfId="8079"/>
    <cellStyle name="20% - Accent3 11 2 2 2 2 4" xfId="8080"/>
    <cellStyle name="20% - Accent3 11 2 2 2 3" xfId="8081"/>
    <cellStyle name="20% - Accent3 11 2 2 2 3 2" xfId="8082"/>
    <cellStyle name="20% - Accent3 11 2 2 2 4" xfId="8083"/>
    <cellStyle name="20% - Accent3 11 2 2 2 4 2" xfId="8084"/>
    <cellStyle name="20% - Accent3 11 2 2 2 5" xfId="8085"/>
    <cellStyle name="20% - Accent3 11 2 2 2 5 2" xfId="8086"/>
    <cellStyle name="20% - Accent3 11 2 2 2 6" xfId="8087"/>
    <cellStyle name="20% - Accent3 11 2 2 3" xfId="8088"/>
    <cellStyle name="20% - Accent3 11 2 2 3 2" xfId="8089"/>
    <cellStyle name="20% - Accent3 11 2 2 3 2 2" xfId="8090"/>
    <cellStyle name="20% - Accent3 11 2 2 3 2 2 2" xfId="8091"/>
    <cellStyle name="20% - Accent3 11 2 2 3 2 3" xfId="8092"/>
    <cellStyle name="20% - Accent3 11 2 2 3 2 3 2" xfId="8093"/>
    <cellStyle name="20% - Accent3 11 2 2 3 2 4" xfId="8094"/>
    <cellStyle name="20% - Accent3 11 2 2 3 3" xfId="8095"/>
    <cellStyle name="20% - Accent3 11 2 2 3 3 2" xfId="8096"/>
    <cellStyle name="20% - Accent3 11 2 2 3 4" xfId="8097"/>
    <cellStyle name="20% - Accent3 11 2 2 3 4 2" xfId="8098"/>
    <cellStyle name="20% - Accent3 11 2 2 3 5" xfId="8099"/>
    <cellStyle name="20% - Accent3 11 2 2 3 5 2" xfId="8100"/>
    <cellStyle name="20% - Accent3 11 2 2 3 6" xfId="8101"/>
    <cellStyle name="20% - Accent3 11 2 2 4" xfId="8102"/>
    <cellStyle name="20% - Accent3 11 2 2 4 2" xfId="8103"/>
    <cellStyle name="20% - Accent3 11 2 2 4 2 2" xfId="8104"/>
    <cellStyle name="20% - Accent3 11 2 2 4 3" xfId="8105"/>
    <cellStyle name="20% - Accent3 11 2 2 4 3 2" xfId="8106"/>
    <cellStyle name="20% - Accent3 11 2 2 4 4" xfId="8107"/>
    <cellStyle name="20% - Accent3 11 2 2 5" xfId="8108"/>
    <cellStyle name="20% - Accent3 11 2 2 5 2" xfId="8109"/>
    <cellStyle name="20% - Accent3 11 2 2 6" xfId="8110"/>
    <cellStyle name="20% - Accent3 11 2 2 6 2" xfId="8111"/>
    <cellStyle name="20% - Accent3 11 2 2 7" xfId="8112"/>
    <cellStyle name="20% - Accent3 11 2 2 7 2" xfId="8113"/>
    <cellStyle name="20% - Accent3 11 2 2 8" xfId="8114"/>
    <cellStyle name="20% - Accent3 11 2 3" xfId="8115"/>
    <cellStyle name="20% - Accent3 11 2 3 2" xfId="8116"/>
    <cellStyle name="20% - Accent3 11 2 3 2 2" xfId="8117"/>
    <cellStyle name="20% - Accent3 11 2 3 2 2 2" xfId="8118"/>
    <cellStyle name="20% - Accent3 11 2 3 2 3" xfId="8119"/>
    <cellStyle name="20% - Accent3 11 2 3 2 3 2" xfId="8120"/>
    <cellStyle name="20% - Accent3 11 2 3 2 4" xfId="8121"/>
    <cellStyle name="20% - Accent3 11 2 3 3" xfId="8122"/>
    <cellStyle name="20% - Accent3 11 2 3 3 2" xfId="8123"/>
    <cellStyle name="20% - Accent3 11 2 3 4" xfId="8124"/>
    <cellStyle name="20% - Accent3 11 2 3 4 2" xfId="8125"/>
    <cellStyle name="20% - Accent3 11 2 3 5" xfId="8126"/>
    <cellStyle name="20% - Accent3 11 2 3 5 2" xfId="8127"/>
    <cellStyle name="20% - Accent3 11 2 3 6" xfId="8128"/>
    <cellStyle name="20% - Accent3 11 2 4" xfId="8129"/>
    <cellStyle name="20% - Accent3 11 2 4 2" xfId="8130"/>
    <cellStyle name="20% - Accent3 11 2 4 2 2" xfId="8131"/>
    <cellStyle name="20% - Accent3 11 2 4 2 2 2" xfId="8132"/>
    <cellStyle name="20% - Accent3 11 2 4 2 3" xfId="8133"/>
    <cellStyle name="20% - Accent3 11 2 4 2 3 2" xfId="8134"/>
    <cellStyle name="20% - Accent3 11 2 4 2 4" xfId="8135"/>
    <cellStyle name="20% - Accent3 11 2 4 3" xfId="8136"/>
    <cellStyle name="20% - Accent3 11 2 4 3 2" xfId="8137"/>
    <cellStyle name="20% - Accent3 11 2 4 4" xfId="8138"/>
    <cellStyle name="20% - Accent3 11 2 4 4 2" xfId="8139"/>
    <cellStyle name="20% - Accent3 11 2 4 5" xfId="8140"/>
    <cellStyle name="20% - Accent3 11 2 4 5 2" xfId="8141"/>
    <cellStyle name="20% - Accent3 11 2 4 6" xfId="8142"/>
    <cellStyle name="20% - Accent3 11 2 5" xfId="8143"/>
    <cellStyle name="20% - Accent3 11 2 5 2" xfId="8144"/>
    <cellStyle name="20% - Accent3 11 2 5 2 2" xfId="8145"/>
    <cellStyle name="20% - Accent3 11 2 5 3" xfId="8146"/>
    <cellStyle name="20% - Accent3 11 2 5 3 2" xfId="8147"/>
    <cellStyle name="20% - Accent3 11 2 5 4" xfId="8148"/>
    <cellStyle name="20% - Accent3 11 2 6" xfId="8149"/>
    <cellStyle name="20% - Accent3 11 2 6 2" xfId="8150"/>
    <cellStyle name="20% - Accent3 11 2 7" xfId="8151"/>
    <cellStyle name="20% - Accent3 11 2 7 2" xfId="8152"/>
    <cellStyle name="20% - Accent3 11 2 8" xfId="8153"/>
    <cellStyle name="20% - Accent3 11 2 8 2" xfId="8154"/>
    <cellStyle name="20% - Accent3 11 2 9" xfId="8155"/>
    <cellStyle name="20% - Accent3 11 3" xfId="8156"/>
    <cellStyle name="20% - Accent3 11 3 2" xfId="8157"/>
    <cellStyle name="20% - Accent3 11 3 2 2" xfId="8158"/>
    <cellStyle name="20% - Accent3 11 3 2 2 2" xfId="8159"/>
    <cellStyle name="20% - Accent3 11 3 2 2 2 2" xfId="8160"/>
    <cellStyle name="20% - Accent3 11 3 2 2 3" xfId="8161"/>
    <cellStyle name="20% - Accent3 11 3 2 2 3 2" xfId="8162"/>
    <cellStyle name="20% - Accent3 11 3 2 2 4" xfId="8163"/>
    <cellStyle name="20% - Accent3 11 3 2 3" xfId="8164"/>
    <cellStyle name="20% - Accent3 11 3 2 3 2" xfId="8165"/>
    <cellStyle name="20% - Accent3 11 3 2 4" xfId="8166"/>
    <cellStyle name="20% - Accent3 11 3 2 4 2" xfId="8167"/>
    <cellStyle name="20% - Accent3 11 3 2 5" xfId="8168"/>
    <cellStyle name="20% - Accent3 11 3 2 5 2" xfId="8169"/>
    <cellStyle name="20% - Accent3 11 3 2 6" xfId="8170"/>
    <cellStyle name="20% - Accent3 11 3 3" xfId="8171"/>
    <cellStyle name="20% - Accent3 11 3 3 2" xfId="8172"/>
    <cellStyle name="20% - Accent3 11 3 3 2 2" xfId="8173"/>
    <cellStyle name="20% - Accent3 11 3 3 2 2 2" xfId="8174"/>
    <cellStyle name="20% - Accent3 11 3 3 2 3" xfId="8175"/>
    <cellStyle name="20% - Accent3 11 3 3 2 3 2" xfId="8176"/>
    <cellStyle name="20% - Accent3 11 3 3 2 4" xfId="8177"/>
    <cellStyle name="20% - Accent3 11 3 3 3" xfId="8178"/>
    <cellStyle name="20% - Accent3 11 3 3 3 2" xfId="8179"/>
    <cellStyle name="20% - Accent3 11 3 3 4" xfId="8180"/>
    <cellStyle name="20% - Accent3 11 3 3 4 2" xfId="8181"/>
    <cellStyle name="20% - Accent3 11 3 3 5" xfId="8182"/>
    <cellStyle name="20% - Accent3 11 3 3 5 2" xfId="8183"/>
    <cellStyle name="20% - Accent3 11 3 3 6" xfId="8184"/>
    <cellStyle name="20% - Accent3 11 3 4" xfId="8185"/>
    <cellStyle name="20% - Accent3 11 3 4 2" xfId="8186"/>
    <cellStyle name="20% - Accent3 11 3 4 2 2" xfId="8187"/>
    <cellStyle name="20% - Accent3 11 3 4 3" xfId="8188"/>
    <cellStyle name="20% - Accent3 11 3 4 3 2" xfId="8189"/>
    <cellStyle name="20% - Accent3 11 3 4 4" xfId="8190"/>
    <cellStyle name="20% - Accent3 11 3 5" xfId="8191"/>
    <cellStyle name="20% - Accent3 11 3 5 2" xfId="8192"/>
    <cellStyle name="20% - Accent3 11 3 6" xfId="8193"/>
    <cellStyle name="20% - Accent3 11 3 6 2" xfId="8194"/>
    <cellStyle name="20% - Accent3 11 3 7" xfId="8195"/>
    <cellStyle name="20% - Accent3 11 3 7 2" xfId="8196"/>
    <cellStyle name="20% - Accent3 11 3 8" xfId="8197"/>
    <cellStyle name="20% - Accent3 11 4" xfId="8198"/>
    <cellStyle name="20% - Accent3 11 4 2" xfId="8199"/>
    <cellStyle name="20% - Accent3 11 4 2 2" xfId="8200"/>
    <cellStyle name="20% - Accent3 11 4 2 2 2" xfId="8201"/>
    <cellStyle name="20% - Accent3 11 4 2 3" xfId="8202"/>
    <cellStyle name="20% - Accent3 11 4 2 3 2" xfId="8203"/>
    <cellStyle name="20% - Accent3 11 4 2 4" xfId="8204"/>
    <cellStyle name="20% - Accent3 11 4 2 4 2" xfId="8205"/>
    <cellStyle name="20% - Accent3 11 4 2 5" xfId="8206"/>
    <cellStyle name="20% - Accent3 11 4 3" xfId="8207"/>
    <cellStyle name="20% - Accent3 11 4 3 2" xfId="8208"/>
    <cellStyle name="20% - Accent3 11 4 3 2 2" xfId="8209"/>
    <cellStyle name="20% - Accent3 11 4 3 3" xfId="8210"/>
    <cellStyle name="20% - Accent3 11 4 3 3 2" xfId="8211"/>
    <cellStyle name="20% - Accent3 11 4 3 4" xfId="8212"/>
    <cellStyle name="20% - Accent3 11 4 4" xfId="8213"/>
    <cellStyle name="20% - Accent3 11 4 4 2" xfId="8214"/>
    <cellStyle name="20% - Accent3 11 4 5" xfId="8215"/>
    <cellStyle name="20% - Accent3 11 4 5 2" xfId="8216"/>
    <cellStyle name="20% - Accent3 11 4 6" xfId="8217"/>
    <cellStyle name="20% - Accent3 11 4 6 2" xfId="8218"/>
    <cellStyle name="20% - Accent3 11 4 7" xfId="8219"/>
    <cellStyle name="20% - Accent3 11 5" xfId="8220"/>
    <cellStyle name="20% - Accent3 11 5 2" xfId="8221"/>
    <cellStyle name="20% - Accent3 11 5 2 2" xfId="8222"/>
    <cellStyle name="20% - Accent3 11 5 2 2 2" xfId="8223"/>
    <cellStyle name="20% - Accent3 11 5 2 3" xfId="8224"/>
    <cellStyle name="20% - Accent3 11 5 2 3 2" xfId="8225"/>
    <cellStyle name="20% - Accent3 11 5 2 4" xfId="8226"/>
    <cellStyle name="20% - Accent3 11 5 3" xfId="8227"/>
    <cellStyle name="20% - Accent3 11 5 3 2" xfId="8228"/>
    <cellStyle name="20% - Accent3 11 5 4" xfId="8229"/>
    <cellStyle name="20% - Accent3 11 5 4 2" xfId="8230"/>
    <cellStyle name="20% - Accent3 11 5 5" xfId="8231"/>
    <cellStyle name="20% - Accent3 11 5 5 2" xfId="8232"/>
    <cellStyle name="20% - Accent3 11 5 6" xfId="8233"/>
    <cellStyle name="20% - Accent3 11 6" xfId="8234"/>
    <cellStyle name="20% - Accent3 11 6 2" xfId="8235"/>
    <cellStyle name="20% - Accent3 11 6 2 2" xfId="8236"/>
    <cellStyle name="20% - Accent3 11 6 2 2 2" xfId="8237"/>
    <cellStyle name="20% - Accent3 11 6 2 3" xfId="8238"/>
    <cellStyle name="20% - Accent3 11 6 2 3 2" xfId="8239"/>
    <cellStyle name="20% - Accent3 11 6 2 4" xfId="8240"/>
    <cellStyle name="20% - Accent3 11 6 3" xfId="8241"/>
    <cellStyle name="20% - Accent3 11 6 3 2" xfId="8242"/>
    <cellStyle name="20% - Accent3 11 6 4" xfId="8243"/>
    <cellStyle name="20% - Accent3 11 6 4 2" xfId="8244"/>
    <cellStyle name="20% - Accent3 11 6 5" xfId="8245"/>
    <cellStyle name="20% - Accent3 11 6 5 2" xfId="8246"/>
    <cellStyle name="20% - Accent3 11 6 6" xfId="8247"/>
    <cellStyle name="20% - Accent3 11 7" xfId="8248"/>
    <cellStyle name="20% - Accent3 11 7 2" xfId="8249"/>
    <cellStyle name="20% - Accent3 11 7 2 2" xfId="8250"/>
    <cellStyle name="20% - Accent3 11 7 3" xfId="8251"/>
    <cellStyle name="20% - Accent3 11 7 3 2" xfId="8252"/>
    <cellStyle name="20% - Accent3 11 7 4" xfId="8253"/>
    <cellStyle name="20% - Accent3 11 8" xfId="8254"/>
    <cellStyle name="20% - Accent3 11 8 2" xfId="8255"/>
    <cellStyle name="20% - Accent3 11 9" xfId="8256"/>
    <cellStyle name="20% - Accent3 11 9 2" xfId="8257"/>
    <cellStyle name="20% - Accent3 12" xfId="8258"/>
    <cellStyle name="20% - Accent3 12 10" xfId="8259"/>
    <cellStyle name="20% - Accent3 12 10 2" xfId="8260"/>
    <cellStyle name="20% - Accent3 12 11" xfId="8261"/>
    <cellStyle name="20% - Accent3 12 2" xfId="8262"/>
    <cellStyle name="20% - Accent3 12 2 2" xfId="8263"/>
    <cellStyle name="20% - Accent3 12 2 2 2" xfId="8264"/>
    <cellStyle name="20% - Accent3 12 2 2 2 2" xfId="8265"/>
    <cellStyle name="20% - Accent3 12 2 2 2 2 2" xfId="8266"/>
    <cellStyle name="20% - Accent3 12 2 2 2 3" xfId="8267"/>
    <cellStyle name="20% - Accent3 12 2 2 2 3 2" xfId="8268"/>
    <cellStyle name="20% - Accent3 12 2 2 2 4" xfId="8269"/>
    <cellStyle name="20% - Accent3 12 2 2 3" xfId="8270"/>
    <cellStyle name="20% - Accent3 12 2 2 3 2" xfId="8271"/>
    <cellStyle name="20% - Accent3 12 2 2 4" xfId="8272"/>
    <cellStyle name="20% - Accent3 12 2 2 4 2" xfId="8273"/>
    <cellStyle name="20% - Accent3 12 2 2 5" xfId="8274"/>
    <cellStyle name="20% - Accent3 12 2 2 5 2" xfId="8275"/>
    <cellStyle name="20% - Accent3 12 2 2 6" xfId="8276"/>
    <cellStyle name="20% - Accent3 12 2 3" xfId="8277"/>
    <cellStyle name="20% - Accent3 12 2 3 2" xfId="8278"/>
    <cellStyle name="20% - Accent3 12 2 3 2 2" xfId="8279"/>
    <cellStyle name="20% - Accent3 12 2 3 2 2 2" xfId="8280"/>
    <cellStyle name="20% - Accent3 12 2 3 2 3" xfId="8281"/>
    <cellStyle name="20% - Accent3 12 2 3 2 3 2" xfId="8282"/>
    <cellStyle name="20% - Accent3 12 2 3 2 4" xfId="8283"/>
    <cellStyle name="20% - Accent3 12 2 3 3" xfId="8284"/>
    <cellStyle name="20% - Accent3 12 2 3 3 2" xfId="8285"/>
    <cellStyle name="20% - Accent3 12 2 3 4" xfId="8286"/>
    <cellStyle name="20% - Accent3 12 2 3 4 2" xfId="8287"/>
    <cellStyle name="20% - Accent3 12 2 3 5" xfId="8288"/>
    <cellStyle name="20% - Accent3 12 2 3 5 2" xfId="8289"/>
    <cellStyle name="20% - Accent3 12 2 3 6" xfId="8290"/>
    <cellStyle name="20% - Accent3 12 2 4" xfId="8291"/>
    <cellStyle name="20% - Accent3 12 2 4 2" xfId="8292"/>
    <cellStyle name="20% - Accent3 12 2 4 2 2" xfId="8293"/>
    <cellStyle name="20% - Accent3 12 2 4 3" xfId="8294"/>
    <cellStyle name="20% - Accent3 12 2 4 3 2" xfId="8295"/>
    <cellStyle name="20% - Accent3 12 2 4 4" xfId="8296"/>
    <cellStyle name="20% - Accent3 12 2 5" xfId="8297"/>
    <cellStyle name="20% - Accent3 12 2 5 2" xfId="8298"/>
    <cellStyle name="20% - Accent3 12 2 6" xfId="8299"/>
    <cellStyle name="20% - Accent3 12 2 6 2" xfId="8300"/>
    <cellStyle name="20% - Accent3 12 2 7" xfId="8301"/>
    <cellStyle name="20% - Accent3 12 2 7 2" xfId="8302"/>
    <cellStyle name="20% - Accent3 12 2 8" xfId="8303"/>
    <cellStyle name="20% - Accent3 12 3" xfId="8304"/>
    <cellStyle name="20% - Accent3 12 3 2" xfId="8305"/>
    <cellStyle name="20% - Accent3 12 3 2 2" xfId="8306"/>
    <cellStyle name="20% - Accent3 12 3 2 2 2" xfId="8307"/>
    <cellStyle name="20% - Accent3 12 3 2 3" xfId="8308"/>
    <cellStyle name="20% - Accent3 12 3 2 3 2" xfId="8309"/>
    <cellStyle name="20% - Accent3 12 3 2 4" xfId="8310"/>
    <cellStyle name="20% - Accent3 12 3 2 4 2" xfId="8311"/>
    <cellStyle name="20% - Accent3 12 3 2 5" xfId="8312"/>
    <cellStyle name="20% - Accent3 12 3 3" xfId="8313"/>
    <cellStyle name="20% - Accent3 12 3 3 2" xfId="8314"/>
    <cellStyle name="20% - Accent3 12 3 3 2 2" xfId="8315"/>
    <cellStyle name="20% - Accent3 12 3 3 3" xfId="8316"/>
    <cellStyle name="20% - Accent3 12 3 3 3 2" xfId="8317"/>
    <cellStyle name="20% - Accent3 12 3 3 4" xfId="8318"/>
    <cellStyle name="20% - Accent3 12 3 4" xfId="8319"/>
    <cellStyle name="20% - Accent3 12 3 4 2" xfId="8320"/>
    <cellStyle name="20% - Accent3 12 3 5" xfId="8321"/>
    <cellStyle name="20% - Accent3 12 3 5 2" xfId="8322"/>
    <cellStyle name="20% - Accent3 12 3 6" xfId="8323"/>
    <cellStyle name="20% - Accent3 12 3 6 2" xfId="8324"/>
    <cellStyle name="20% - Accent3 12 3 7" xfId="8325"/>
    <cellStyle name="20% - Accent3 12 4" xfId="8326"/>
    <cellStyle name="20% - Accent3 12 4 2" xfId="8327"/>
    <cellStyle name="20% - Accent3 12 4 2 2" xfId="8328"/>
    <cellStyle name="20% - Accent3 12 4 2 2 2" xfId="8329"/>
    <cellStyle name="20% - Accent3 12 4 2 3" xfId="8330"/>
    <cellStyle name="20% - Accent3 12 4 2 3 2" xfId="8331"/>
    <cellStyle name="20% - Accent3 12 4 2 4" xfId="8332"/>
    <cellStyle name="20% - Accent3 12 4 3" xfId="8333"/>
    <cellStyle name="20% - Accent3 12 4 3 2" xfId="8334"/>
    <cellStyle name="20% - Accent3 12 4 4" xfId="8335"/>
    <cellStyle name="20% - Accent3 12 4 4 2" xfId="8336"/>
    <cellStyle name="20% - Accent3 12 4 5" xfId="8337"/>
    <cellStyle name="20% - Accent3 12 4 5 2" xfId="8338"/>
    <cellStyle name="20% - Accent3 12 4 6" xfId="8339"/>
    <cellStyle name="20% - Accent3 12 5" xfId="8340"/>
    <cellStyle name="20% - Accent3 12 5 2" xfId="8341"/>
    <cellStyle name="20% - Accent3 12 5 2 2" xfId="8342"/>
    <cellStyle name="20% - Accent3 12 5 2 2 2" xfId="8343"/>
    <cellStyle name="20% - Accent3 12 5 2 3" xfId="8344"/>
    <cellStyle name="20% - Accent3 12 5 2 3 2" xfId="8345"/>
    <cellStyle name="20% - Accent3 12 5 2 4" xfId="8346"/>
    <cellStyle name="20% - Accent3 12 5 3" xfId="8347"/>
    <cellStyle name="20% - Accent3 12 5 3 2" xfId="8348"/>
    <cellStyle name="20% - Accent3 12 5 4" xfId="8349"/>
    <cellStyle name="20% - Accent3 12 5 4 2" xfId="8350"/>
    <cellStyle name="20% - Accent3 12 5 5" xfId="8351"/>
    <cellStyle name="20% - Accent3 12 5 5 2" xfId="8352"/>
    <cellStyle name="20% - Accent3 12 5 6" xfId="8353"/>
    <cellStyle name="20% - Accent3 12 6" xfId="8354"/>
    <cellStyle name="20% - Accent3 12 6 2" xfId="8355"/>
    <cellStyle name="20% - Accent3 12 6 2 2" xfId="8356"/>
    <cellStyle name="20% - Accent3 12 6 3" xfId="8357"/>
    <cellStyle name="20% - Accent3 12 6 3 2" xfId="8358"/>
    <cellStyle name="20% - Accent3 12 6 4" xfId="8359"/>
    <cellStyle name="20% - Accent3 12 7" xfId="8360"/>
    <cellStyle name="20% - Accent3 12 7 2" xfId="8361"/>
    <cellStyle name="20% - Accent3 12 8" xfId="8362"/>
    <cellStyle name="20% - Accent3 12 8 2" xfId="8363"/>
    <cellStyle name="20% - Accent3 12 9" xfId="8364"/>
    <cellStyle name="20% - Accent3 12 9 2" xfId="8365"/>
    <cellStyle name="20% - Accent3 13" xfId="8366"/>
    <cellStyle name="20% - Accent3 13 10" xfId="8367"/>
    <cellStyle name="20% - Accent3 13 10 2" xfId="8368"/>
    <cellStyle name="20% - Accent3 13 11" xfId="8369"/>
    <cellStyle name="20% - Accent3 13 2" xfId="8370"/>
    <cellStyle name="20% - Accent3 13 2 2" xfId="8371"/>
    <cellStyle name="20% - Accent3 13 2 2 2" xfId="8372"/>
    <cellStyle name="20% - Accent3 13 2 2 2 2" xfId="8373"/>
    <cellStyle name="20% - Accent3 13 2 2 2 2 2" xfId="8374"/>
    <cellStyle name="20% - Accent3 13 2 2 2 3" xfId="8375"/>
    <cellStyle name="20% - Accent3 13 2 2 2 3 2" xfId="8376"/>
    <cellStyle name="20% - Accent3 13 2 2 2 4" xfId="8377"/>
    <cellStyle name="20% - Accent3 13 2 2 3" xfId="8378"/>
    <cellStyle name="20% - Accent3 13 2 2 3 2" xfId="8379"/>
    <cellStyle name="20% - Accent3 13 2 2 4" xfId="8380"/>
    <cellStyle name="20% - Accent3 13 2 2 4 2" xfId="8381"/>
    <cellStyle name="20% - Accent3 13 2 2 5" xfId="8382"/>
    <cellStyle name="20% - Accent3 13 2 2 5 2" xfId="8383"/>
    <cellStyle name="20% - Accent3 13 2 2 6" xfId="8384"/>
    <cellStyle name="20% - Accent3 13 2 3" xfId="8385"/>
    <cellStyle name="20% - Accent3 13 2 3 2" xfId="8386"/>
    <cellStyle name="20% - Accent3 13 2 3 2 2" xfId="8387"/>
    <cellStyle name="20% - Accent3 13 2 3 2 2 2" xfId="8388"/>
    <cellStyle name="20% - Accent3 13 2 3 2 3" xfId="8389"/>
    <cellStyle name="20% - Accent3 13 2 3 2 3 2" xfId="8390"/>
    <cellStyle name="20% - Accent3 13 2 3 2 4" xfId="8391"/>
    <cellStyle name="20% - Accent3 13 2 3 3" xfId="8392"/>
    <cellStyle name="20% - Accent3 13 2 3 3 2" xfId="8393"/>
    <cellStyle name="20% - Accent3 13 2 3 4" xfId="8394"/>
    <cellStyle name="20% - Accent3 13 2 3 4 2" xfId="8395"/>
    <cellStyle name="20% - Accent3 13 2 3 5" xfId="8396"/>
    <cellStyle name="20% - Accent3 13 2 3 5 2" xfId="8397"/>
    <cellStyle name="20% - Accent3 13 2 3 6" xfId="8398"/>
    <cellStyle name="20% - Accent3 13 2 4" xfId="8399"/>
    <cellStyle name="20% - Accent3 13 2 4 2" xfId="8400"/>
    <cellStyle name="20% - Accent3 13 2 4 2 2" xfId="8401"/>
    <cellStyle name="20% - Accent3 13 2 4 3" xfId="8402"/>
    <cellStyle name="20% - Accent3 13 2 4 3 2" xfId="8403"/>
    <cellStyle name="20% - Accent3 13 2 4 4" xfId="8404"/>
    <cellStyle name="20% - Accent3 13 2 5" xfId="8405"/>
    <cellStyle name="20% - Accent3 13 2 5 2" xfId="8406"/>
    <cellStyle name="20% - Accent3 13 2 6" xfId="8407"/>
    <cellStyle name="20% - Accent3 13 2 6 2" xfId="8408"/>
    <cellStyle name="20% - Accent3 13 2 7" xfId="8409"/>
    <cellStyle name="20% - Accent3 13 2 7 2" xfId="8410"/>
    <cellStyle name="20% - Accent3 13 2 8" xfId="8411"/>
    <cellStyle name="20% - Accent3 13 3" xfId="8412"/>
    <cellStyle name="20% - Accent3 13 3 2" xfId="8413"/>
    <cellStyle name="20% - Accent3 13 3 2 2" xfId="8414"/>
    <cellStyle name="20% - Accent3 13 3 2 2 2" xfId="8415"/>
    <cellStyle name="20% - Accent3 13 3 2 3" xfId="8416"/>
    <cellStyle name="20% - Accent3 13 3 2 3 2" xfId="8417"/>
    <cellStyle name="20% - Accent3 13 3 2 4" xfId="8418"/>
    <cellStyle name="20% - Accent3 13 3 2 4 2" xfId="8419"/>
    <cellStyle name="20% - Accent3 13 3 2 5" xfId="8420"/>
    <cellStyle name="20% - Accent3 13 3 3" xfId="8421"/>
    <cellStyle name="20% - Accent3 13 3 3 2" xfId="8422"/>
    <cellStyle name="20% - Accent3 13 3 3 2 2" xfId="8423"/>
    <cellStyle name="20% - Accent3 13 3 3 3" xfId="8424"/>
    <cellStyle name="20% - Accent3 13 3 3 3 2" xfId="8425"/>
    <cellStyle name="20% - Accent3 13 3 3 4" xfId="8426"/>
    <cellStyle name="20% - Accent3 13 3 4" xfId="8427"/>
    <cellStyle name="20% - Accent3 13 3 4 2" xfId="8428"/>
    <cellStyle name="20% - Accent3 13 3 5" xfId="8429"/>
    <cellStyle name="20% - Accent3 13 3 5 2" xfId="8430"/>
    <cellStyle name="20% - Accent3 13 3 6" xfId="8431"/>
    <cellStyle name="20% - Accent3 13 3 6 2" xfId="8432"/>
    <cellStyle name="20% - Accent3 13 3 7" xfId="8433"/>
    <cellStyle name="20% - Accent3 13 4" xfId="8434"/>
    <cellStyle name="20% - Accent3 13 4 2" xfId="8435"/>
    <cellStyle name="20% - Accent3 13 4 2 2" xfId="8436"/>
    <cellStyle name="20% - Accent3 13 4 2 2 2" xfId="8437"/>
    <cellStyle name="20% - Accent3 13 4 2 3" xfId="8438"/>
    <cellStyle name="20% - Accent3 13 4 2 3 2" xfId="8439"/>
    <cellStyle name="20% - Accent3 13 4 2 4" xfId="8440"/>
    <cellStyle name="20% - Accent3 13 4 3" xfId="8441"/>
    <cellStyle name="20% - Accent3 13 4 3 2" xfId="8442"/>
    <cellStyle name="20% - Accent3 13 4 4" xfId="8443"/>
    <cellStyle name="20% - Accent3 13 4 4 2" xfId="8444"/>
    <cellStyle name="20% - Accent3 13 4 5" xfId="8445"/>
    <cellStyle name="20% - Accent3 13 4 5 2" xfId="8446"/>
    <cellStyle name="20% - Accent3 13 4 6" xfId="8447"/>
    <cellStyle name="20% - Accent3 13 5" xfId="8448"/>
    <cellStyle name="20% - Accent3 13 5 2" xfId="8449"/>
    <cellStyle name="20% - Accent3 13 5 2 2" xfId="8450"/>
    <cellStyle name="20% - Accent3 13 5 2 2 2" xfId="8451"/>
    <cellStyle name="20% - Accent3 13 5 2 3" xfId="8452"/>
    <cellStyle name="20% - Accent3 13 5 2 3 2" xfId="8453"/>
    <cellStyle name="20% - Accent3 13 5 2 4" xfId="8454"/>
    <cellStyle name="20% - Accent3 13 5 3" xfId="8455"/>
    <cellStyle name="20% - Accent3 13 5 3 2" xfId="8456"/>
    <cellStyle name="20% - Accent3 13 5 4" xfId="8457"/>
    <cellStyle name="20% - Accent3 13 5 4 2" xfId="8458"/>
    <cellStyle name="20% - Accent3 13 5 5" xfId="8459"/>
    <cellStyle name="20% - Accent3 13 5 5 2" xfId="8460"/>
    <cellStyle name="20% - Accent3 13 5 6" xfId="8461"/>
    <cellStyle name="20% - Accent3 13 6" xfId="8462"/>
    <cellStyle name="20% - Accent3 13 6 2" xfId="8463"/>
    <cellStyle name="20% - Accent3 13 6 2 2" xfId="8464"/>
    <cellStyle name="20% - Accent3 13 6 3" xfId="8465"/>
    <cellStyle name="20% - Accent3 13 6 3 2" xfId="8466"/>
    <cellStyle name="20% - Accent3 13 6 4" xfId="8467"/>
    <cellStyle name="20% - Accent3 13 7" xfId="8468"/>
    <cellStyle name="20% - Accent3 13 7 2" xfId="8469"/>
    <cellStyle name="20% - Accent3 13 8" xfId="8470"/>
    <cellStyle name="20% - Accent3 13 8 2" xfId="8471"/>
    <cellStyle name="20% - Accent3 13 9" xfId="8472"/>
    <cellStyle name="20% - Accent3 13 9 2" xfId="8473"/>
    <cellStyle name="20% - Accent3 14" xfId="8474"/>
    <cellStyle name="20% - Accent3 14 10" xfId="8475"/>
    <cellStyle name="20% - Accent3 14 10 2" xfId="8476"/>
    <cellStyle name="20% - Accent3 14 11" xfId="8477"/>
    <cellStyle name="20% - Accent3 14 2" xfId="8478"/>
    <cellStyle name="20% - Accent3 14 2 2" xfId="8479"/>
    <cellStyle name="20% - Accent3 14 2 2 2" xfId="8480"/>
    <cellStyle name="20% - Accent3 14 2 2 2 2" xfId="8481"/>
    <cellStyle name="20% - Accent3 14 2 2 2 2 2" xfId="8482"/>
    <cellStyle name="20% - Accent3 14 2 2 2 3" xfId="8483"/>
    <cellStyle name="20% - Accent3 14 2 2 2 3 2" xfId="8484"/>
    <cellStyle name="20% - Accent3 14 2 2 2 4" xfId="8485"/>
    <cellStyle name="20% - Accent3 14 2 2 3" xfId="8486"/>
    <cellStyle name="20% - Accent3 14 2 2 3 2" xfId="8487"/>
    <cellStyle name="20% - Accent3 14 2 2 4" xfId="8488"/>
    <cellStyle name="20% - Accent3 14 2 2 4 2" xfId="8489"/>
    <cellStyle name="20% - Accent3 14 2 2 5" xfId="8490"/>
    <cellStyle name="20% - Accent3 14 2 2 5 2" xfId="8491"/>
    <cellStyle name="20% - Accent3 14 2 2 6" xfId="8492"/>
    <cellStyle name="20% - Accent3 14 2 3" xfId="8493"/>
    <cellStyle name="20% - Accent3 14 2 3 2" xfId="8494"/>
    <cellStyle name="20% - Accent3 14 2 3 2 2" xfId="8495"/>
    <cellStyle name="20% - Accent3 14 2 3 2 2 2" xfId="8496"/>
    <cellStyle name="20% - Accent3 14 2 3 2 3" xfId="8497"/>
    <cellStyle name="20% - Accent3 14 2 3 2 3 2" xfId="8498"/>
    <cellStyle name="20% - Accent3 14 2 3 2 4" xfId="8499"/>
    <cellStyle name="20% - Accent3 14 2 3 3" xfId="8500"/>
    <cellStyle name="20% - Accent3 14 2 3 3 2" xfId="8501"/>
    <cellStyle name="20% - Accent3 14 2 3 4" xfId="8502"/>
    <cellStyle name="20% - Accent3 14 2 3 4 2" xfId="8503"/>
    <cellStyle name="20% - Accent3 14 2 3 5" xfId="8504"/>
    <cellStyle name="20% - Accent3 14 2 3 5 2" xfId="8505"/>
    <cellStyle name="20% - Accent3 14 2 3 6" xfId="8506"/>
    <cellStyle name="20% - Accent3 14 2 4" xfId="8507"/>
    <cellStyle name="20% - Accent3 14 2 4 2" xfId="8508"/>
    <cellStyle name="20% - Accent3 14 2 4 2 2" xfId="8509"/>
    <cellStyle name="20% - Accent3 14 2 4 3" xfId="8510"/>
    <cellStyle name="20% - Accent3 14 2 4 3 2" xfId="8511"/>
    <cellStyle name="20% - Accent3 14 2 4 4" xfId="8512"/>
    <cellStyle name="20% - Accent3 14 2 5" xfId="8513"/>
    <cellStyle name="20% - Accent3 14 2 5 2" xfId="8514"/>
    <cellStyle name="20% - Accent3 14 2 6" xfId="8515"/>
    <cellStyle name="20% - Accent3 14 2 6 2" xfId="8516"/>
    <cellStyle name="20% - Accent3 14 2 7" xfId="8517"/>
    <cellStyle name="20% - Accent3 14 2 7 2" xfId="8518"/>
    <cellStyle name="20% - Accent3 14 2 8" xfId="8519"/>
    <cellStyle name="20% - Accent3 14 3" xfId="8520"/>
    <cellStyle name="20% - Accent3 14 3 2" xfId="8521"/>
    <cellStyle name="20% - Accent3 14 3 2 2" xfId="8522"/>
    <cellStyle name="20% - Accent3 14 3 2 2 2" xfId="8523"/>
    <cellStyle name="20% - Accent3 14 3 2 3" xfId="8524"/>
    <cellStyle name="20% - Accent3 14 3 2 3 2" xfId="8525"/>
    <cellStyle name="20% - Accent3 14 3 2 4" xfId="8526"/>
    <cellStyle name="20% - Accent3 14 3 2 4 2" xfId="8527"/>
    <cellStyle name="20% - Accent3 14 3 2 5" xfId="8528"/>
    <cellStyle name="20% - Accent3 14 3 3" xfId="8529"/>
    <cellStyle name="20% - Accent3 14 3 3 2" xfId="8530"/>
    <cellStyle name="20% - Accent3 14 3 3 2 2" xfId="8531"/>
    <cellStyle name="20% - Accent3 14 3 3 3" xfId="8532"/>
    <cellStyle name="20% - Accent3 14 3 3 3 2" xfId="8533"/>
    <cellStyle name="20% - Accent3 14 3 3 4" xfId="8534"/>
    <cellStyle name="20% - Accent3 14 3 4" xfId="8535"/>
    <cellStyle name="20% - Accent3 14 3 4 2" xfId="8536"/>
    <cellStyle name="20% - Accent3 14 3 5" xfId="8537"/>
    <cellStyle name="20% - Accent3 14 3 5 2" xfId="8538"/>
    <cellStyle name="20% - Accent3 14 3 6" xfId="8539"/>
    <cellStyle name="20% - Accent3 14 3 6 2" xfId="8540"/>
    <cellStyle name="20% - Accent3 14 3 7" xfId="8541"/>
    <cellStyle name="20% - Accent3 14 4" xfId="8542"/>
    <cellStyle name="20% - Accent3 14 4 2" xfId="8543"/>
    <cellStyle name="20% - Accent3 14 4 2 2" xfId="8544"/>
    <cellStyle name="20% - Accent3 14 4 2 2 2" xfId="8545"/>
    <cellStyle name="20% - Accent3 14 4 2 3" xfId="8546"/>
    <cellStyle name="20% - Accent3 14 4 2 3 2" xfId="8547"/>
    <cellStyle name="20% - Accent3 14 4 2 4" xfId="8548"/>
    <cellStyle name="20% - Accent3 14 4 3" xfId="8549"/>
    <cellStyle name="20% - Accent3 14 4 3 2" xfId="8550"/>
    <cellStyle name="20% - Accent3 14 4 4" xfId="8551"/>
    <cellStyle name="20% - Accent3 14 4 4 2" xfId="8552"/>
    <cellStyle name="20% - Accent3 14 4 5" xfId="8553"/>
    <cellStyle name="20% - Accent3 14 4 5 2" xfId="8554"/>
    <cellStyle name="20% - Accent3 14 4 6" xfId="8555"/>
    <cellStyle name="20% - Accent3 14 5" xfId="8556"/>
    <cellStyle name="20% - Accent3 14 5 2" xfId="8557"/>
    <cellStyle name="20% - Accent3 14 5 2 2" xfId="8558"/>
    <cellStyle name="20% - Accent3 14 5 2 2 2" xfId="8559"/>
    <cellStyle name="20% - Accent3 14 5 2 3" xfId="8560"/>
    <cellStyle name="20% - Accent3 14 5 2 3 2" xfId="8561"/>
    <cellStyle name="20% - Accent3 14 5 2 4" xfId="8562"/>
    <cellStyle name="20% - Accent3 14 5 3" xfId="8563"/>
    <cellStyle name="20% - Accent3 14 5 3 2" xfId="8564"/>
    <cellStyle name="20% - Accent3 14 5 4" xfId="8565"/>
    <cellStyle name="20% - Accent3 14 5 4 2" xfId="8566"/>
    <cellStyle name="20% - Accent3 14 5 5" xfId="8567"/>
    <cellStyle name="20% - Accent3 14 5 5 2" xfId="8568"/>
    <cellStyle name="20% - Accent3 14 5 6" xfId="8569"/>
    <cellStyle name="20% - Accent3 14 6" xfId="8570"/>
    <cellStyle name="20% - Accent3 14 6 2" xfId="8571"/>
    <cellStyle name="20% - Accent3 14 6 2 2" xfId="8572"/>
    <cellStyle name="20% - Accent3 14 6 3" xfId="8573"/>
    <cellStyle name="20% - Accent3 14 6 3 2" xfId="8574"/>
    <cellStyle name="20% - Accent3 14 6 4" xfId="8575"/>
    <cellStyle name="20% - Accent3 14 7" xfId="8576"/>
    <cellStyle name="20% - Accent3 14 7 2" xfId="8577"/>
    <cellStyle name="20% - Accent3 14 8" xfId="8578"/>
    <cellStyle name="20% - Accent3 14 8 2" xfId="8579"/>
    <cellStyle name="20% - Accent3 14 9" xfId="8580"/>
    <cellStyle name="20% - Accent3 14 9 2" xfId="8581"/>
    <cellStyle name="20% - Accent3 15" xfId="8582"/>
    <cellStyle name="20% - Accent3 15 10" xfId="8583"/>
    <cellStyle name="20% - Accent3 15 10 2" xfId="8584"/>
    <cellStyle name="20% - Accent3 15 11" xfId="8585"/>
    <cellStyle name="20% - Accent3 15 2" xfId="8586"/>
    <cellStyle name="20% - Accent3 15 2 2" xfId="8587"/>
    <cellStyle name="20% - Accent3 15 2 2 2" xfId="8588"/>
    <cellStyle name="20% - Accent3 15 2 2 2 2" xfId="8589"/>
    <cellStyle name="20% - Accent3 15 2 2 2 2 2" xfId="8590"/>
    <cellStyle name="20% - Accent3 15 2 2 2 3" xfId="8591"/>
    <cellStyle name="20% - Accent3 15 2 2 2 3 2" xfId="8592"/>
    <cellStyle name="20% - Accent3 15 2 2 2 4" xfId="8593"/>
    <cellStyle name="20% - Accent3 15 2 2 3" xfId="8594"/>
    <cellStyle name="20% - Accent3 15 2 2 3 2" xfId="8595"/>
    <cellStyle name="20% - Accent3 15 2 2 4" xfId="8596"/>
    <cellStyle name="20% - Accent3 15 2 2 4 2" xfId="8597"/>
    <cellStyle name="20% - Accent3 15 2 2 5" xfId="8598"/>
    <cellStyle name="20% - Accent3 15 2 2 5 2" xfId="8599"/>
    <cellStyle name="20% - Accent3 15 2 2 6" xfId="8600"/>
    <cellStyle name="20% - Accent3 15 2 3" xfId="8601"/>
    <cellStyle name="20% - Accent3 15 2 3 2" xfId="8602"/>
    <cellStyle name="20% - Accent3 15 2 3 2 2" xfId="8603"/>
    <cellStyle name="20% - Accent3 15 2 3 2 2 2" xfId="8604"/>
    <cellStyle name="20% - Accent3 15 2 3 2 3" xfId="8605"/>
    <cellStyle name="20% - Accent3 15 2 3 2 3 2" xfId="8606"/>
    <cellStyle name="20% - Accent3 15 2 3 2 4" xfId="8607"/>
    <cellStyle name="20% - Accent3 15 2 3 3" xfId="8608"/>
    <cellStyle name="20% - Accent3 15 2 3 3 2" xfId="8609"/>
    <cellStyle name="20% - Accent3 15 2 3 4" xfId="8610"/>
    <cellStyle name="20% - Accent3 15 2 3 4 2" xfId="8611"/>
    <cellStyle name="20% - Accent3 15 2 3 5" xfId="8612"/>
    <cellStyle name="20% - Accent3 15 2 3 5 2" xfId="8613"/>
    <cellStyle name="20% - Accent3 15 2 3 6" xfId="8614"/>
    <cellStyle name="20% - Accent3 15 2 4" xfId="8615"/>
    <cellStyle name="20% - Accent3 15 2 4 2" xfId="8616"/>
    <cellStyle name="20% - Accent3 15 2 4 2 2" xfId="8617"/>
    <cellStyle name="20% - Accent3 15 2 4 3" xfId="8618"/>
    <cellStyle name="20% - Accent3 15 2 4 3 2" xfId="8619"/>
    <cellStyle name="20% - Accent3 15 2 4 4" xfId="8620"/>
    <cellStyle name="20% - Accent3 15 2 5" xfId="8621"/>
    <cellStyle name="20% - Accent3 15 2 5 2" xfId="8622"/>
    <cellStyle name="20% - Accent3 15 2 6" xfId="8623"/>
    <cellStyle name="20% - Accent3 15 2 6 2" xfId="8624"/>
    <cellStyle name="20% - Accent3 15 2 7" xfId="8625"/>
    <cellStyle name="20% - Accent3 15 2 7 2" xfId="8626"/>
    <cellStyle name="20% - Accent3 15 2 8" xfId="8627"/>
    <cellStyle name="20% - Accent3 15 3" xfId="8628"/>
    <cellStyle name="20% - Accent3 15 3 2" xfId="8629"/>
    <cellStyle name="20% - Accent3 15 3 2 2" xfId="8630"/>
    <cellStyle name="20% - Accent3 15 3 2 2 2" xfId="8631"/>
    <cellStyle name="20% - Accent3 15 3 2 3" xfId="8632"/>
    <cellStyle name="20% - Accent3 15 3 2 3 2" xfId="8633"/>
    <cellStyle name="20% - Accent3 15 3 2 4" xfId="8634"/>
    <cellStyle name="20% - Accent3 15 3 2 4 2" xfId="8635"/>
    <cellStyle name="20% - Accent3 15 3 2 5" xfId="8636"/>
    <cellStyle name="20% - Accent3 15 3 3" xfId="8637"/>
    <cellStyle name="20% - Accent3 15 3 3 2" xfId="8638"/>
    <cellStyle name="20% - Accent3 15 3 3 2 2" xfId="8639"/>
    <cellStyle name="20% - Accent3 15 3 3 3" xfId="8640"/>
    <cellStyle name="20% - Accent3 15 3 3 3 2" xfId="8641"/>
    <cellStyle name="20% - Accent3 15 3 3 4" xfId="8642"/>
    <cellStyle name="20% - Accent3 15 3 4" xfId="8643"/>
    <cellStyle name="20% - Accent3 15 3 4 2" xfId="8644"/>
    <cellStyle name="20% - Accent3 15 3 5" xfId="8645"/>
    <cellStyle name="20% - Accent3 15 3 5 2" xfId="8646"/>
    <cellStyle name="20% - Accent3 15 3 6" xfId="8647"/>
    <cellStyle name="20% - Accent3 15 3 6 2" xfId="8648"/>
    <cellStyle name="20% - Accent3 15 3 7" xfId="8649"/>
    <cellStyle name="20% - Accent3 15 4" xfId="8650"/>
    <cellStyle name="20% - Accent3 15 4 2" xfId="8651"/>
    <cellStyle name="20% - Accent3 15 4 2 2" xfId="8652"/>
    <cellStyle name="20% - Accent3 15 4 2 2 2" xfId="8653"/>
    <cellStyle name="20% - Accent3 15 4 2 3" xfId="8654"/>
    <cellStyle name="20% - Accent3 15 4 2 3 2" xfId="8655"/>
    <cellStyle name="20% - Accent3 15 4 2 4" xfId="8656"/>
    <cellStyle name="20% - Accent3 15 4 3" xfId="8657"/>
    <cellStyle name="20% - Accent3 15 4 3 2" xfId="8658"/>
    <cellStyle name="20% - Accent3 15 4 4" xfId="8659"/>
    <cellStyle name="20% - Accent3 15 4 4 2" xfId="8660"/>
    <cellStyle name="20% - Accent3 15 4 5" xfId="8661"/>
    <cellStyle name="20% - Accent3 15 4 5 2" xfId="8662"/>
    <cellStyle name="20% - Accent3 15 4 6" xfId="8663"/>
    <cellStyle name="20% - Accent3 15 5" xfId="8664"/>
    <cellStyle name="20% - Accent3 15 5 2" xfId="8665"/>
    <cellStyle name="20% - Accent3 15 5 2 2" xfId="8666"/>
    <cellStyle name="20% - Accent3 15 5 2 2 2" xfId="8667"/>
    <cellStyle name="20% - Accent3 15 5 2 3" xfId="8668"/>
    <cellStyle name="20% - Accent3 15 5 2 3 2" xfId="8669"/>
    <cellStyle name="20% - Accent3 15 5 2 4" xfId="8670"/>
    <cellStyle name="20% - Accent3 15 5 3" xfId="8671"/>
    <cellStyle name="20% - Accent3 15 5 3 2" xfId="8672"/>
    <cellStyle name="20% - Accent3 15 5 4" xfId="8673"/>
    <cellStyle name="20% - Accent3 15 5 4 2" xfId="8674"/>
    <cellStyle name="20% - Accent3 15 5 5" xfId="8675"/>
    <cellStyle name="20% - Accent3 15 5 5 2" xfId="8676"/>
    <cellStyle name="20% - Accent3 15 5 6" xfId="8677"/>
    <cellStyle name="20% - Accent3 15 6" xfId="8678"/>
    <cellStyle name="20% - Accent3 15 6 2" xfId="8679"/>
    <cellStyle name="20% - Accent3 15 6 2 2" xfId="8680"/>
    <cellStyle name="20% - Accent3 15 6 3" xfId="8681"/>
    <cellStyle name="20% - Accent3 15 6 3 2" xfId="8682"/>
    <cellStyle name="20% - Accent3 15 6 4" xfId="8683"/>
    <cellStyle name="20% - Accent3 15 7" xfId="8684"/>
    <cellStyle name="20% - Accent3 15 7 2" xfId="8685"/>
    <cellStyle name="20% - Accent3 15 8" xfId="8686"/>
    <cellStyle name="20% - Accent3 15 8 2" xfId="8687"/>
    <cellStyle name="20% - Accent3 15 9" xfId="8688"/>
    <cellStyle name="20% - Accent3 15 9 2" xfId="8689"/>
    <cellStyle name="20% - Accent3 16" xfId="8690"/>
    <cellStyle name="20% - Accent3 16 10" xfId="8691"/>
    <cellStyle name="20% - Accent3 16 2" xfId="8692"/>
    <cellStyle name="20% - Accent3 16 2 2" xfId="8693"/>
    <cellStyle name="20% - Accent3 16 2 2 2" xfId="8694"/>
    <cellStyle name="20% - Accent3 16 2 2 2 2" xfId="8695"/>
    <cellStyle name="20% - Accent3 16 2 2 2 2 2" xfId="8696"/>
    <cellStyle name="20% - Accent3 16 2 2 2 3" xfId="8697"/>
    <cellStyle name="20% - Accent3 16 2 2 2 3 2" xfId="8698"/>
    <cellStyle name="20% - Accent3 16 2 2 2 4" xfId="8699"/>
    <cellStyle name="20% - Accent3 16 2 2 3" xfId="8700"/>
    <cellStyle name="20% - Accent3 16 2 2 3 2" xfId="8701"/>
    <cellStyle name="20% - Accent3 16 2 2 4" xfId="8702"/>
    <cellStyle name="20% - Accent3 16 2 2 4 2" xfId="8703"/>
    <cellStyle name="20% - Accent3 16 2 2 5" xfId="8704"/>
    <cellStyle name="20% - Accent3 16 2 2 5 2" xfId="8705"/>
    <cellStyle name="20% - Accent3 16 2 2 6" xfId="8706"/>
    <cellStyle name="20% - Accent3 16 2 3" xfId="8707"/>
    <cellStyle name="20% - Accent3 16 2 3 2" xfId="8708"/>
    <cellStyle name="20% - Accent3 16 2 3 2 2" xfId="8709"/>
    <cellStyle name="20% - Accent3 16 2 3 2 2 2" xfId="8710"/>
    <cellStyle name="20% - Accent3 16 2 3 2 3" xfId="8711"/>
    <cellStyle name="20% - Accent3 16 2 3 2 3 2" xfId="8712"/>
    <cellStyle name="20% - Accent3 16 2 3 2 4" xfId="8713"/>
    <cellStyle name="20% - Accent3 16 2 3 3" xfId="8714"/>
    <cellStyle name="20% - Accent3 16 2 3 3 2" xfId="8715"/>
    <cellStyle name="20% - Accent3 16 2 3 4" xfId="8716"/>
    <cellStyle name="20% - Accent3 16 2 3 4 2" xfId="8717"/>
    <cellStyle name="20% - Accent3 16 2 3 5" xfId="8718"/>
    <cellStyle name="20% - Accent3 16 2 3 5 2" xfId="8719"/>
    <cellStyle name="20% - Accent3 16 2 3 6" xfId="8720"/>
    <cellStyle name="20% - Accent3 16 2 4" xfId="8721"/>
    <cellStyle name="20% - Accent3 16 2 4 2" xfId="8722"/>
    <cellStyle name="20% - Accent3 16 2 4 2 2" xfId="8723"/>
    <cellStyle name="20% - Accent3 16 2 4 3" xfId="8724"/>
    <cellStyle name="20% - Accent3 16 2 4 3 2" xfId="8725"/>
    <cellStyle name="20% - Accent3 16 2 4 4" xfId="8726"/>
    <cellStyle name="20% - Accent3 16 2 5" xfId="8727"/>
    <cellStyle name="20% - Accent3 16 2 5 2" xfId="8728"/>
    <cellStyle name="20% - Accent3 16 2 6" xfId="8729"/>
    <cellStyle name="20% - Accent3 16 2 6 2" xfId="8730"/>
    <cellStyle name="20% - Accent3 16 2 7" xfId="8731"/>
    <cellStyle name="20% - Accent3 16 2 7 2" xfId="8732"/>
    <cellStyle name="20% - Accent3 16 2 8" xfId="8733"/>
    <cellStyle name="20% - Accent3 16 3" xfId="8734"/>
    <cellStyle name="20% - Accent3 16 3 2" xfId="8735"/>
    <cellStyle name="20% - Accent3 16 3 2 2" xfId="8736"/>
    <cellStyle name="20% - Accent3 16 3 2 2 2" xfId="8737"/>
    <cellStyle name="20% - Accent3 16 3 2 3" xfId="8738"/>
    <cellStyle name="20% - Accent3 16 3 2 3 2" xfId="8739"/>
    <cellStyle name="20% - Accent3 16 3 2 4" xfId="8740"/>
    <cellStyle name="20% - Accent3 16 3 3" xfId="8741"/>
    <cellStyle name="20% - Accent3 16 3 3 2" xfId="8742"/>
    <cellStyle name="20% - Accent3 16 3 4" xfId="8743"/>
    <cellStyle name="20% - Accent3 16 3 4 2" xfId="8744"/>
    <cellStyle name="20% - Accent3 16 3 5" xfId="8745"/>
    <cellStyle name="20% - Accent3 16 3 5 2" xfId="8746"/>
    <cellStyle name="20% - Accent3 16 3 6" xfId="8747"/>
    <cellStyle name="20% - Accent3 16 4" xfId="8748"/>
    <cellStyle name="20% - Accent3 16 4 2" xfId="8749"/>
    <cellStyle name="20% - Accent3 16 4 2 2" xfId="8750"/>
    <cellStyle name="20% - Accent3 16 4 2 2 2" xfId="8751"/>
    <cellStyle name="20% - Accent3 16 4 2 3" xfId="8752"/>
    <cellStyle name="20% - Accent3 16 4 2 3 2" xfId="8753"/>
    <cellStyle name="20% - Accent3 16 4 2 4" xfId="8754"/>
    <cellStyle name="20% - Accent3 16 4 3" xfId="8755"/>
    <cellStyle name="20% - Accent3 16 4 3 2" xfId="8756"/>
    <cellStyle name="20% - Accent3 16 4 4" xfId="8757"/>
    <cellStyle name="20% - Accent3 16 4 4 2" xfId="8758"/>
    <cellStyle name="20% - Accent3 16 4 5" xfId="8759"/>
    <cellStyle name="20% - Accent3 16 4 5 2" xfId="8760"/>
    <cellStyle name="20% - Accent3 16 4 6" xfId="8761"/>
    <cellStyle name="20% - Accent3 16 5" xfId="8762"/>
    <cellStyle name="20% - Accent3 16 5 2" xfId="8763"/>
    <cellStyle name="20% - Accent3 16 5 2 2" xfId="8764"/>
    <cellStyle name="20% - Accent3 16 5 3" xfId="8765"/>
    <cellStyle name="20% - Accent3 16 5 3 2" xfId="8766"/>
    <cellStyle name="20% - Accent3 16 5 4" xfId="8767"/>
    <cellStyle name="20% - Accent3 16 6" xfId="8768"/>
    <cellStyle name="20% - Accent3 16 6 2" xfId="8769"/>
    <cellStyle name="20% - Accent3 16 7" xfId="8770"/>
    <cellStyle name="20% - Accent3 16 7 2" xfId="8771"/>
    <cellStyle name="20% - Accent3 16 8" xfId="8772"/>
    <cellStyle name="20% - Accent3 16 8 2" xfId="8773"/>
    <cellStyle name="20% - Accent3 16 9" xfId="8774"/>
    <cellStyle name="20% - Accent3 16 9 2" xfId="8775"/>
    <cellStyle name="20% - Accent3 17" xfId="8776"/>
    <cellStyle name="20% - Accent3 17 10" xfId="8777"/>
    <cellStyle name="20% - Accent3 17 2" xfId="8778"/>
    <cellStyle name="20% - Accent3 17 2 2" xfId="8779"/>
    <cellStyle name="20% - Accent3 17 2 2 2" xfId="8780"/>
    <cellStyle name="20% - Accent3 17 2 2 2 2" xfId="8781"/>
    <cellStyle name="20% - Accent3 17 2 2 2 2 2" xfId="8782"/>
    <cellStyle name="20% - Accent3 17 2 2 2 3" xfId="8783"/>
    <cellStyle name="20% - Accent3 17 2 2 2 3 2" xfId="8784"/>
    <cellStyle name="20% - Accent3 17 2 2 2 4" xfId="8785"/>
    <cellStyle name="20% - Accent3 17 2 2 3" xfId="8786"/>
    <cellStyle name="20% - Accent3 17 2 2 3 2" xfId="8787"/>
    <cellStyle name="20% - Accent3 17 2 2 4" xfId="8788"/>
    <cellStyle name="20% - Accent3 17 2 2 4 2" xfId="8789"/>
    <cellStyle name="20% - Accent3 17 2 2 5" xfId="8790"/>
    <cellStyle name="20% - Accent3 17 2 2 5 2" xfId="8791"/>
    <cellStyle name="20% - Accent3 17 2 2 6" xfId="8792"/>
    <cellStyle name="20% - Accent3 17 2 3" xfId="8793"/>
    <cellStyle name="20% - Accent3 17 2 3 2" xfId="8794"/>
    <cellStyle name="20% - Accent3 17 2 3 2 2" xfId="8795"/>
    <cellStyle name="20% - Accent3 17 2 3 2 2 2" xfId="8796"/>
    <cellStyle name="20% - Accent3 17 2 3 2 3" xfId="8797"/>
    <cellStyle name="20% - Accent3 17 2 3 2 3 2" xfId="8798"/>
    <cellStyle name="20% - Accent3 17 2 3 2 4" xfId="8799"/>
    <cellStyle name="20% - Accent3 17 2 3 3" xfId="8800"/>
    <cellStyle name="20% - Accent3 17 2 3 3 2" xfId="8801"/>
    <cellStyle name="20% - Accent3 17 2 3 4" xfId="8802"/>
    <cellStyle name="20% - Accent3 17 2 3 4 2" xfId="8803"/>
    <cellStyle name="20% - Accent3 17 2 3 5" xfId="8804"/>
    <cellStyle name="20% - Accent3 17 2 3 5 2" xfId="8805"/>
    <cellStyle name="20% - Accent3 17 2 3 6" xfId="8806"/>
    <cellStyle name="20% - Accent3 17 2 4" xfId="8807"/>
    <cellStyle name="20% - Accent3 17 2 4 2" xfId="8808"/>
    <cellStyle name="20% - Accent3 17 2 4 2 2" xfId="8809"/>
    <cellStyle name="20% - Accent3 17 2 4 3" xfId="8810"/>
    <cellStyle name="20% - Accent3 17 2 4 3 2" xfId="8811"/>
    <cellStyle name="20% - Accent3 17 2 4 4" xfId="8812"/>
    <cellStyle name="20% - Accent3 17 2 5" xfId="8813"/>
    <cellStyle name="20% - Accent3 17 2 5 2" xfId="8814"/>
    <cellStyle name="20% - Accent3 17 2 6" xfId="8815"/>
    <cellStyle name="20% - Accent3 17 2 6 2" xfId="8816"/>
    <cellStyle name="20% - Accent3 17 2 7" xfId="8817"/>
    <cellStyle name="20% - Accent3 17 2 7 2" xfId="8818"/>
    <cellStyle name="20% - Accent3 17 2 8" xfId="8819"/>
    <cellStyle name="20% - Accent3 17 3" xfId="8820"/>
    <cellStyle name="20% - Accent3 17 3 2" xfId="8821"/>
    <cellStyle name="20% - Accent3 17 3 2 2" xfId="8822"/>
    <cellStyle name="20% - Accent3 17 3 2 2 2" xfId="8823"/>
    <cellStyle name="20% - Accent3 17 3 2 3" xfId="8824"/>
    <cellStyle name="20% - Accent3 17 3 2 3 2" xfId="8825"/>
    <cellStyle name="20% - Accent3 17 3 2 4" xfId="8826"/>
    <cellStyle name="20% - Accent3 17 3 3" xfId="8827"/>
    <cellStyle name="20% - Accent3 17 3 3 2" xfId="8828"/>
    <cellStyle name="20% - Accent3 17 3 4" xfId="8829"/>
    <cellStyle name="20% - Accent3 17 3 4 2" xfId="8830"/>
    <cellStyle name="20% - Accent3 17 3 5" xfId="8831"/>
    <cellStyle name="20% - Accent3 17 3 5 2" xfId="8832"/>
    <cellStyle name="20% - Accent3 17 3 6" xfId="8833"/>
    <cellStyle name="20% - Accent3 17 4" xfId="8834"/>
    <cellStyle name="20% - Accent3 17 4 2" xfId="8835"/>
    <cellStyle name="20% - Accent3 17 4 2 2" xfId="8836"/>
    <cellStyle name="20% - Accent3 17 4 2 2 2" xfId="8837"/>
    <cellStyle name="20% - Accent3 17 4 2 3" xfId="8838"/>
    <cellStyle name="20% - Accent3 17 4 2 3 2" xfId="8839"/>
    <cellStyle name="20% - Accent3 17 4 2 4" xfId="8840"/>
    <cellStyle name="20% - Accent3 17 4 3" xfId="8841"/>
    <cellStyle name="20% - Accent3 17 4 3 2" xfId="8842"/>
    <cellStyle name="20% - Accent3 17 4 4" xfId="8843"/>
    <cellStyle name="20% - Accent3 17 4 4 2" xfId="8844"/>
    <cellStyle name="20% - Accent3 17 4 5" xfId="8845"/>
    <cellStyle name="20% - Accent3 17 4 5 2" xfId="8846"/>
    <cellStyle name="20% - Accent3 17 4 6" xfId="8847"/>
    <cellStyle name="20% - Accent3 17 5" xfId="8848"/>
    <cellStyle name="20% - Accent3 17 5 2" xfId="8849"/>
    <cellStyle name="20% - Accent3 17 5 2 2" xfId="8850"/>
    <cellStyle name="20% - Accent3 17 5 3" xfId="8851"/>
    <cellStyle name="20% - Accent3 17 5 3 2" xfId="8852"/>
    <cellStyle name="20% - Accent3 17 5 4" xfId="8853"/>
    <cellStyle name="20% - Accent3 17 6" xfId="8854"/>
    <cellStyle name="20% - Accent3 17 6 2" xfId="8855"/>
    <cellStyle name="20% - Accent3 17 7" xfId="8856"/>
    <cellStyle name="20% - Accent3 17 7 2" xfId="8857"/>
    <cellStyle name="20% - Accent3 17 8" xfId="8858"/>
    <cellStyle name="20% - Accent3 17 8 2" xfId="8859"/>
    <cellStyle name="20% - Accent3 17 9" xfId="8860"/>
    <cellStyle name="20% - Accent3 17 9 2" xfId="8861"/>
    <cellStyle name="20% - Accent3 18" xfId="8862"/>
    <cellStyle name="20% - Accent3 18 2" xfId="8863"/>
    <cellStyle name="20% - Accent3 18 2 2" xfId="8864"/>
    <cellStyle name="20% - Accent3 18 2 2 2" xfId="8865"/>
    <cellStyle name="20% - Accent3 18 2 2 2 2" xfId="8866"/>
    <cellStyle name="20% - Accent3 18 2 2 2 2 2" xfId="8867"/>
    <cellStyle name="20% - Accent3 18 2 2 2 3" xfId="8868"/>
    <cellStyle name="20% - Accent3 18 2 2 2 3 2" xfId="8869"/>
    <cellStyle name="20% - Accent3 18 2 2 2 4" xfId="8870"/>
    <cellStyle name="20% - Accent3 18 2 2 3" xfId="8871"/>
    <cellStyle name="20% - Accent3 18 2 2 3 2" xfId="8872"/>
    <cellStyle name="20% - Accent3 18 2 2 4" xfId="8873"/>
    <cellStyle name="20% - Accent3 18 2 2 4 2" xfId="8874"/>
    <cellStyle name="20% - Accent3 18 2 2 5" xfId="8875"/>
    <cellStyle name="20% - Accent3 18 2 2 5 2" xfId="8876"/>
    <cellStyle name="20% - Accent3 18 2 2 6" xfId="8877"/>
    <cellStyle name="20% - Accent3 18 2 3" xfId="8878"/>
    <cellStyle name="20% - Accent3 18 2 3 2" xfId="8879"/>
    <cellStyle name="20% - Accent3 18 2 3 2 2" xfId="8880"/>
    <cellStyle name="20% - Accent3 18 2 3 2 2 2" xfId="8881"/>
    <cellStyle name="20% - Accent3 18 2 3 2 3" xfId="8882"/>
    <cellStyle name="20% - Accent3 18 2 3 2 3 2" xfId="8883"/>
    <cellStyle name="20% - Accent3 18 2 3 2 4" xfId="8884"/>
    <cellStyle name="20% - Accent3 18 2 3 3" xfId="8885"/>
    <cellStyle name="20% - Accent3 18 2 3 3 2" xfId="8886"/>
    <cellStyle name="20% - Accent3 18 2 3 4" xfId="8887"/>
    <cellStyle name="20% - Accent3 18 2 3 4 2" xfId="8888"/>
    <cellStyle name="20% - Accent3 18 2 3 5" xfId="8889"/>
    <cellStyle name="20% - Accent3 18 2 3 5 2" xfId="8890"/>
    <cellStyle name="20% - Accent3 18 2 3 6" xfId="8891"/>
    <cellStyle name="20% - Accent3 18 2 4" xfId="8892"/>
    <cellStyle name="20% - Accent3 18 2 4 2" xfId="8893"/>
    <cellStyle name="20% - Accent3 18 2 4 2 2" xfId="8894"/>
    <cellStyle name="20% - Accent3 18 2 4 3" xfId="8895"/>
    <cellStyle name="20% - Accent3 18 2 4 3 2" xfId="8896"/>
    <cellStyle name="20% - Accent3 18 2 4 4" xfId="8897"/>
    <cellStyle name="20% - Accent3 18 2 5" xfId="8898"/>
    <cellStyle name="20% - Accent3 18 2 5 2" xfId="8899"/>
    <cellStyle name="20% - Accent3 18 2 6" xfId="8900"/>
    <cellStyle name="20% - Accent3 18 2 6 2" xfId="8901"/>
    <cellStyle name="20% - Accent3 18 2 7" xfId="8902"/>
    <cellStyle name="20% - Accent3 18 2 7 2" xfId="8903"/>
    <cellStyle name="20% - Accent3 18 2 8" xfId="8904"/>
    <cellStyle name="20% - Accent3 18 3" xfId="8905"/>
    <cellStyle name="20% - Accent3 18 3 2" xfId="8906"/>
    <cellStyle name="20% - Accent3 18 3 2 2" xfId="8907"/>
    <cellStyle name="20% - Accent3 18 3 2 2 2" xfId="8908"/>
    <cellStyle name="20% - Accent3 18 3 2 3" xfId="8909"/>
    <cellStyle name="20% - Accent3 18 3 2 3 2" xfId="8910"/>
    <cellStyle name="20% - Accent3 18 3 2 4" xfId="8911"/>
    <cellStyle name="20% - Accent3 18 3 3" xfId="8912"/>
    <cellStyle name="20% - Accent3 18 3 3 2" xfId="8913"/>
    <cellStyle name="20% - Accent3 18 3 4" xfId="8914"/>
    <cellStyle name="20% - Accent3 18 3 4 2" xfId="8915"/>
    <cellStyle name="20% - Accent3 18 3 5" xfId="8916"/>
    <cellStyle name="20% - Accent3 18 3 5 2" xfId="8917"/>
    <cellStyle name="20% - Accent3 18 3 6" xfId="8918"/>
    <cellStyle name="20% - Accent3 18 4" xfId="8919"/>
    <cellStyle name="20% - Accent3 18 4 2" xfId="8920"/>
    <cellStyle name="20% - Accent3 18 4 2 2" xfId="8921"/>
    <cellStyle name="20% - Accent3 18 4 2 2 2" xfId="8922"/>
    <cellStyle name="20% - Accent3 18 4 2 3" xfId="8923"/>
    <cellStyle name="20% - Accent3 18 4 2 3 2" xfId="8924"/>
    <cellStyle name="20% - Accent3 18 4 2 4" xfId="8925"/>
    <cellStyle name="20% - Accent3 18 4 3" xfId="8926"/>
    <cellStyle name="20% - Accent3 18 4 3 2" xfId="8927"/>
    <cellStyle name="20% - Accent3 18 4 4" xfId="8928"/>
    <cellStyle name="20% - Accent3 18 4 4 2" xfId="8929"/>
    <cellStyle name="20% - Accent3 18 4 5" xfId="8930"/>
    <cellStyle name="20% - Accent3 18 4 5 2" xfId="8931"/>
    <cellStyle name="20% - Accent3 18 4 6" xfId="8932"/>
    <cellStyle name="20% - Accent3 18 5" xfId="8933"/>
    <cellStyle name="20% - Accent3 18 5 2" xfId="8934"/>
    <cellStyle name="20% - Accent3 18 5 2 2" xfId="8935"/>
    <cellStyle name="20% - Accent3 18 5 3" xfId="8936"/>
    <cellStyle name="20% - Accent3 18 5 3 2" xfId="8937"/>
    <cellStyle name="20% - Accent3 18 5 4" xfId="8938"/>
    <cellStyle name="20% - Accent3 18 6" xfId="8939"/>
    <cellStyle name="20% - Accent3 18 6 2" xfId="8940"/>
    <cellStyle name="20% - Accent3 18 7" xfId="8941"/>
    <cellStyle name="20% - Accent3 18 7 2" xfId="8942"/>
    <cellStyle name="20% - Accent3 18 8" xfId="8943"/>
    <cellStyle name="20% - Accent3 18 8 2" xfId="8944"/>
    <cellStyle name="20% - Accent3 18 9" xfId="8945"/>
    <cellStyle name="20% - Accent3 19" xfId="8946"/>
    <cellStyle name="20% - Accent3 19 2" xfId="8947"/>
    <cellStyle name="20% - Accent3 19 2 2" xfId="8948"/>
    <cellStyle name="20% - Accent3 19 2 2 2" xfId="8949"/>
    <cellStyle name="20% - Accent3 19 2 2 2 2" xfId="8950"/>
    <cellStyle name="20% - Accent3 19 2 2 2 2 2" xfId="8951"/>
    <cellStyle name="20% - Accent3 19 2 2 2 3" xfId="8952"/>
    <cellStyle name="20% - Accent3 19 2 2 2 3 2" xfId="8953"/>
    <cellStyle name="20% - Accent3 19 2 2 2 4" xfId="8954"/>
    <cellStyle name="20% - Accent3 19 2 2 3" xfId="8955"/>
    <cellStyle name="20% - Accent3 19 2 2 3 2" xfId="8956"/>
    <cellStyle name="20% - Accent3 19 2 2 4" xfId="8957"/>
    <cellStyle name="20% - Accent3 19 2 2 4 2" xfId="8958"/>
    <cellStyle name="20% - Accent3 19 2 2 5" xfId="8959"/>
    <cellStyle name="20% - Accent3 19 2 2 5 2" xfId="8960"/>
    <cellStyle name="20% - Accent3 19 2 2 6" xfId="8961"/>
    <cellStyle name="20% - Accent3 19 2 3" xfId="8962"/>
    <cellStyle name="20% - Accent3 19 2 3 2" xfId="8963"/>
    <cellStyle name="20% - Accent3 19 2 3 2 2" xfId="8964"/>
    <cellStyle name="20% - Accent3 19 2 3 2 2 2" xfId="8965"/>
    <cellStyle name="20% - Accent3 19 2 3 2 3" xfId="8966"/>
    <cellStyle name="20% - Accent3 19 2 3 2 3 2" xfId="8967"/>
    <cellStyle name="20% - Accent3 19 2 3 2 4" xfId="8968"/>
    <cellStyle name="20% - Accent3 19 2 3 3" xfId="8969"/>
    <cellStyle name="20% - Accent3 19 2 3 3 2" xfId="8970"/>
    <cellStyle name="20% - Accent3 19 2 3 4" xfId="8971"/>
    <cellStyle name="20% - Accent3 19 2 3 4 2" xfId="8972"/>
    <cellStyle name="20% - Accent3 19 2 3 5" xfId="8973"/>
    <cellStyle name="20% - Accent3 19 2 3 5 2" xfId="8974"/>
    <cellStyle name="20% - Accent3 19 2 3 6" xfId="8975"/>
    <cellStyle name="20% - Accent3 19 2 4" xfId="8976"/>
    <cellStyle name="20% - Accent3 19 2 4 2" xfId="8977"/>
    <cellStyle name="20% - Accent3 19 2 4 2 2" xfId="8978"/>
    <cellStyle name="20% - Accent3 19 2 4 3" xfId="8979"/>
    <cellStyle name="20% - Accent3 19 2 4 3 2" xfId="8980"/>
    <cellStyle name="20% - Accent3 19 2 4 4" xfId="8981"/>
    <cellStyle name="20% - Accent3 19 2 5" xfId="8982"/>
    <cellStyle name="20% - Accent3 19 2 5 2" xfId="8983"/>
    <cellStyle name="20% - Accent3 19 2 6" xfId="8984"/>
    <cellStyle name="20% - Accent3 19 2 6 2" xfId="8985"/>
    <cellStyle name="20% - Accent3 19 2 7" xfId="8986"/>
    <cellStyle name="20% - Accent3 19 2 7 2" xfId="8987"/>
    <cellStyle name="20% - Accent3 19 2 8" xfId="8988"/>
    <cellStyle name="20% - Accent3 19 3" xfId="8989"/>
    <cellStyle name="20% - Accent3 19 3 2" xfId="8990"/>
    <cellStyle name="20% - Accent3 19 3 2 2" xfId="8991"/>
    <cellStyle name="20% - Accent3 19 3 2 2 2" xfId="8992"/>
    <cellStyle name="20% - Accent3 19 3 2 3" xfId="8993"/>
    <cellStyle name="20% - Accent3 19 3 2 3 2" xfId="8994"/>
    <cellStyle name="20% - Accent3 19 3 2 4" xfId="8995"/>
    <cellStyle name="20% - Accent3 19 3 3" xfId="8996"/>
    <cellStyle name="20% - Accent3 19 3 3 2" xfId="8997"/>
    <cellStyle name="20% - Accent3 19 3 4" xfId="8998"/>
    <cellStyle name="20% - Accent3 19 3 4 2" xfId="8999"/>
    <cellStyle name="20% - Accent3 19 3 5" xfId="9000"/>
    <cellStyle name="20% - Accent3 19 3 5 2" xfId="9001"/>
    <cellStyle name="20% - Accent3 19 3 6" xfId="9002"/>
    <cellStyle name="20% - Accent3 19 4" xfId="9003"/>
    <cellStyle name="20% - Accent3 19 4 2" xfId="9004"/>
    <cellStyle name="20% - Accent3 19 4 2 2" xfId="9005"/>
    <cellStyle name="20% - Accent3 19 4 2 2 2" xfId="9006"/>
    <cellStyle name="20% - Accent3 19 4 2 3" xfId="9007"/>
    <cellStyle name="20% - Accent3 19 4 2 3 2" xfId="9008"/>
    <cellStyle name="20% - Accent3 19 4 2 4" xfId="9009"/>
    <cellStyle name="20% - Accent3 19 4 3" xfId="9010"/>
    <cellStyle name="20% - Accent3 19 4 3 2" xfId="9011"/>
    <cellStyle name="20% - Accent3 19 4 4" xfId="9012"/>
    <cellStyle name="20% - Accent3 19 4 4 2" xfId="9013"/>
    <cellStyle name="20% - Accent3 19 4 5" xfId="9014"/>
    <cellStyle name="20% - Accent3 19 4 5 2" xfId="9015"/>
    <cellStyle name="20% - Accent3 19 4 6" xfId="9016"/>
    <cellStyle name="20% - Accent3 19 5" xfId="9017"/>
    <cellStyle name="20% - Accent3 19 5 2" xfId="9018"/>
    <cellStyle name="20% - Accent3 19 5 2 2" xfId="9019"/>
    <cellStyle name="20% - Accent3 19 5 3" xfId="9020"/>
    <cellStyle name="20% - Accent3 19 5 3 2" xfId="9021"/>
    <cellStyle name="20% - Accent3 19 5 4" xfId="9022"/>
    <cellStyle name="20% - Accent3 19 6" xfId="9023"/>
    <cellStyle name="20% - Accent3 19 6 2" xfId="9024"/>
    <cellStyle name="20% - Accent3 19 7" xfId="9025"/>
    <cellStyle name="20% - Accent3 19 7 2" xfId="9026"/>
    <cellStyle name="20% - Accent3 19 8" xfId="9027"/>
    <cellStyle name="20% - Accent3 19 8 2" xfId="9028"/>
    <cellStyle name="20% - Accent3 19 9" xfId="9029"/>
    <cellStyle name="20% - Accent3 2" xfId="9030"/>
    <cellStyle name="20% - Accent3 2 10" xfId="9031"/>
    <cellStyle name="20% - Accent3 2 10 2" xfId="9032"/>
    <cellStyle name="20% - Accent3 2 11" xfId="9033"/>
    <cellStyle name="20% - Accent3 2 11 2" xfId="9034"/>
    <cellStyle name="20% - Accent3 2 12" xfId="9035"/>
    <cellStyle name="20% - Accent3 2 12 2" xfId="9036"/>
    <cellStyle name="20% - Accent3 2 13" xfId="9037"/>
    <cellStyle name="20% - Accent3 2 13 2" xfId="9038"/>
    <cellStyle name="20% - Accent3 2 14" xfId="9039"/>
    <cellStyle name="20% - Accent3 2 2" xfId="9040"/>
    <cellStyle name="20% - Accent3 2 2 10" xfId="9041"/>
    <cellStyle name="20% - Accent3 2 2 10 2" xfId="9042"/>
    <cellStyle name="20% - Accent3 2 2 11" xfId="9043"/>
    <cellStyle name="20% - Accent3 2 2 11 2" xfId="9044"/>
    <cellStyle name="20% - Accent3 2 2 12" xfId="9045"/>
    <cellStyle name="20% - Accent3 2 2 2" xfId="9046"/>
    <cellStyle name="20% - Accent3 2 2 2 2" xfId="9047"/>
    <cellStyle name="20% - Accent3 2 2 2 2 2" xfId="9048"/>
    <cellStyle name="20% - Accent3 2 2 2 2 2 2" xfId="9049"/>
    <cellStyle name="20% - Accent3 2 2 2 2 2 2 2" xfId="9050"/>
    <cellStyle name="20% - Accent3 2 2 2 2 2 3" xfId="9051"/>
    <cellStyle name="20% - Accent3 2 2 2 2 2 3 2" xfId="9052"/>
    <cellStyle name="20% - Accent3 2 2 2 2 2 4" xfId="9053"/>
    <cellStyle name="20% - Accent3 2 2 2 2 3" xfId="9054"/>
    <cellStyle name="20% - Accent3 2 2 2 2 3 2" xfId="9055"/>
    <cellStyle name="20% - Accent3 2 2 2 2 4" xfId="9056"/>
    <cellStyle name="20% - Accent3 2 2 2 2 4 2" xfId="9057"/>
    <cellStyle name="20% - Accent3 2 2 2 2 5" xfId="9058"/>
    <cellStyle name="20% - Accent3 2 2 2 2 5 2" xfId="9059"/>
    <cellStyle name="20% - Accent3 2 2 2 2 6" xfId="9060"/>
    <cellStyle name="20% - Accent3 2 2 2 3" xfId="9061"/>
    <cellStyle name="20% - Accent3 2 2 2 3 2" xfId="9062"/>
    <cellStyle name="20% - Accent3 2 2 2 3 2 2" xfId="9063"/>
    <cellStyle name="20% - Accent3 2 2 2 3 2 2 2" xfId="9064"/>
    <cellStyle name="20% - Accent3 2 2 2 3 2 3" xfId="9065"/>
    <cellStyle name="20% - Accent3 2 2 2 3 2 3 2" xfId="9066"/>
    <cellStyle name="20% - Accent3 2 2 2 3 2 4" xfId="9067"/>
    <cellStyle name="20% - Accent3 2 2 2 3 3" xfId="9068"/>
    <cellStyle name="20% - Accent3 2 2 2 3 3 2" xfId="9069"/>
    <cellStyle name="20% - Accent3 2 2 2 3 4" xfId="9070"/>
    <cellStyle name="20% - Accent3 2 2 2 3 4 2" xfId="9071"/>
    <cellStyle name="20% - Accent3 2 2 2 3 5" xfId="9072"/>
    <cellStyle name="20% - Accent3 2 2 2 3 5 2" xfId="9073"/>
    <cellStyle name="20% - Accent3 2 2 2 3 6" xfId="9074"/>
    <cellStyle name="20% - Accent3 2 2 2 4" xfId="9075"/>
    <cellStyle name="20% - Accent3 2 2 2 4 2" xfId="9076"/>
    <cellStyle name="20% - Accent3 2 2 2 4 2 2" xfId="9077"/>
    <cellStyle name="20% - Accent3 2 2 2 4 3" xfId="9078"/>
    <cellStyle name="20% - Accent3 2 2 2 4 3 2" xfId="9079"/>
    <cellStyle name="20% - Accent3 2 2 2 4 4" xfId="9080"/>
    <cellStyle name="20% - Accent3 2 2 2 5" xfId="9081"/>
    <cellStyle name="20% - Accent3 2 2 2 5 2" xfId="9082"/>
    <cellStyle name="20% - Accent3 2 2 2 6" xfId="9083"/>
    <cellStyle name="20% - Accent3 2 2 2 6 2" xfId="9084"/>
    <cellStyle name="20% - Accent3 2 2 2 7" xfId="9085"/>
    <cellStyle name="20% - Accent3 2 2 2 7 2" xfId="9086"/>
    <cellStyle name="20% - Accent3 2 2 2 8" xfId="9087"/>
    <cellStyle name="20% - Accent3 2 2 2 8 2" xfId="9088"/>
    <cellStyle name="20% - Accent3 2 2 2 9" xfId="9089"/>
    <cellStyle name="20% - Accent3 2 2 3" xfId="9090"/>
    <cellStyle name="20% - Accent3 2 2 3 2" xfId="9091"/>
    <cellStyle name="20% - Accent3 2 2 3 2 2" xfId="9092"/>
    <cellStyle name="20% - Accent3 2 2 3 2 2 2" xfId="9093"/>
    <cellStyle name="20% - Accent3 2 2 3 2 3" xfId="9094"/>
    <cellStyle name="20% - Accent3 2 2 3 2 3 2" xfId="9095"/>
    <cellStyle name="20% - Accent3 2 2 3 2 4" xfId="9096"/>
    <cellStyle name="20% - Accent3 2 2 3 2 4 2" xfId="9097"/>
    <cellStyle name="20% - Accent3 2 2 3 2 5" xfId="9098"/>
    <cellStyle name="20% - Accent3 2 2 3 3" xfId="9099"/>
    <cellStyle name="20% - Accent3 2 2 3 3 2" xfId="9100"/>
    <cellStyle name="20% - Accent3 2 2 3 3 2 2" xfId="9101"/>
    <cellStyle name="20% - Accent3 2 2 3 3 3" xfId="9102"/>
    <cellStyle name="20% - Accent3 2 2 3 3 3 2" xfId="9103"/>
    <cellStyle name="20% - Accent3 2 2 3 3 4" xfId="9104"/>
    <cellStyle name="20% - Accent3 2 2 3 4" xfId="9105"/>
    <cellStyle name="20% - Accent3 2 2 3 4 2" xfId="9106"/>
    <cellStyle name="20% - Accent3 2 2 3 5" xfId="9107"/>
    <cellStyle name="20% - Accent3 2 2 3 5 2" xfId="9108"/>
    <cellStyle name="20% - Accent3 2 2 3 6" xfId="9109"/>
    <cellStyle name="20% - Accent3 2 2 3 6 2" xfId="9110"/>
    <cellStyle name="20% - Accent3 2 2 3 7" xfId="9111"/>
    <cellStyle name="20% - Accent3 2 2 4" xfId="9112"/>
    <cellStyle name="20% - Accent3 2 2 4 2" xfId="9113"/>
    <cellStyle name="20% - Accent3 2 2 4 2 2" xfId="9114"/>
    <cellStyle name="20% - Accent3 2 2 4 2 2 2" xfId="9115"/>
    <cellStyle name="20% - Accent3 2 2 4 2 3" xfId="9116"/>
    <cellStyle name="20% - Accent3 2 2 4 2 3 2" xfId="9117"/>
    <cellStyle name="20% - Accent3 2 2 4 2 4" xfId="9118"/>
    <cellStyle name="20% - Accent3 2 2 4 3" xfId="9119"/>
    <cellStyle name="20% - Accent3 2 2 4 3 2" xfId="9120"/>
    <cellStyle name="20% - Accent3 2 2 4 4" xfId="9121"/>
    <cellStyle name="20% - Accent3 2 2 4 4 2" xfId="9122"/>
    <cellStyle name="20% - Accent3 2 2 4 5" xfId="9123"/>
    <cellStyle name="20% - Accent3 2 2 4 5 2" xfId="9124"/>
    <cellStyle name="20% - Accent3 2 2 4 6" xfId="9125"/>
    <cellStyle name="20% - Accent3 2 2 5" xfId="9126"/>
    <cellStyle name="20% - Accent3 2 2 5 2" xfId="9127"/>
    <cellStyle name="20% - Accent3 2 2 5 2 2" xfId="9128"/>
    <cellStyle name="20% - Accent3 2 2 5 2 2 2" xfId="9129"/>
    <cellStyle name="20% - Accent3 2 2 5 2 3" xfId="9130"/>
    <cellStyle name="20% - Accent3 2 2 5 2 3 2" xfId="9131"/>
    <cellStyle name="20% - Accent3 2 2 5 2 4" xfId="9132"/>
    <cellStyle name="20% - Accent3 2 2 5 3" xfId="9133"/>
    <cellStyle name="20% - Accent3 2 2 5 3 2" xfId="9134"/>
    <cellStyle name="20% - Accent3 2 2 5 4" xfId="9135"/>
    <cellStyle name="20% - Accent3 2 2 5 4 2" xfId="9136"/>
    <cellStyle name="20% - Accent3 2 2 5 5" xfId="9137"/>
    <cellStyle name="20% - Accent3 2 2 5 5 2" xfId="9138"/>
    <cellStyle name="20% - Accent3 2 2 5 6" xfId="9139"/>
    <cellStyle name="20% - Accent3 2 2 6" xfId="9140"/>
    <cellStyle name="20% - Accent3 2 2 6 2" xfId="9141"/>
    <cellStyle name="20% - Accent3 2 2 6 2 2" xfId="9142"/>
    <cellStyle name="20% - Accent3 2 2 6 3" xfId="9143"/>
    <cellStyle name="20% - Accent3 2 2 6 3 2" xfId="9144"/>
    <cellStyle name="20% - Accent3 2 2 6 4" xfId="9145"/>
    <cellStyle name="20% - Accent3 2 2 7" xfId="9146"/>
    <cellStyle name="20% - Accent3 2 2 7 2" xfId="9147"/>
    <cellStyle name="20% - Accent3 2 2 8" xfId="9148"/>
    <cellStyle name="20% - Accent3 2 2 8 2" xfId="9149"/>
    <cellStyle name="20% - Accent3 2 2 9" xfId="9150"/>
    <cellStyle name="20% - Accent3 2 2 9 2" xfId="9151"/>
    <cellStyle name="20% - Accent3 2 3" xfId="9152"/>
    <cellStyle name="20% - Accent3 2 3 10" xfId="9153"/>
    <cellStyle name="20% - Accent3 2 3 2" xfId="9154"/>
    <cellStyle name="20% - Accent3 2 3 2 2" xfId="9155"/>
    <cellStyle name="20% - Accent3 2 3 2 2 2" xfId="9156"/>
    <cellStyle name="20% - Accent3 2 3 2 2 2 2" xfId="9157"/>
    <cellStyle name="20% - Accent3 2 3 2 2 2 2 2" xfId="9158"/>
    <cellStyle name="20% - Accent3 2 3 2 2 2 3" xfId="9159"/>
    <cellStyle name="20% - Accent3 2 3 2 2 2 3 2" xfId="9160"/>
    <cellStyle name="20% - Accent3 2 3 2 2 2 4" xfId="9161"/>
    <cellStyle name="20% - Accent3 2 3 2 2 3" xfId="9162"/>
    <cellStyle name="20% - Accent3 2 3 2 2 3 2" xfId="9163"/>
    <cellStyle name="20% - Accent3 2 3 2 2 4" xfId="9164"/>
    <cellStyle name="20% - Accent3 2 3 2 2 4 2" xfId="9165"/>
    <cellStyle name="20% - Accent3 2 3 2 2 5" xfId="9166"/>
    <cellStyle name="20% - Accent3 2 3 2 2 5 2" xfId="9167"/>
    <cellStyle name="20% - Accent3 2 3 2 2 6" xfId="9168"/>
    <cellStyle name="20% - Accent3 2 3 2 3" xfId="9169"/>
    <cellStyle name="20% - Accent3 2 3 2 3 2" xfId="9170"/>
    <cellStyle name="20% - Accent3 2 3 2 3 2 2" xfId="9171"/>
    <cellStyle name="20% - Accent3 2 3 2 3 2 2 2" xfId="9172"/>
    <cellStyle name="20% - Accent3 2 3 2 3 2 3" xfId="9173"/>
    <cellStyle name="20% - Accent3 2 3 2 3 2 3 2" xfId="9174"/>
    <cellStyle name="20% - Accent3 2 3 2 3 2 4" xfId="9175"/>
    <cellStyle name="20% - Accent3 2 3 2 3 3" xfId="9176"/>
    <cellStyle name="20% - Accent3 2 3 2 3 3 2" xfId="9177"/>
    <cellStyle name="20% - Accent3 2 3 2 3 4" xfId="9178"/>
    <cellStyle name="20% - Accent3 2 3 2 3 4 2" xfId="9179"/>
    <cellStyle name="20% - Accent3 2 3 2 3 5" xfId="9180"/>
    <cellStyle name="20% - Accent3 2 3 2 3 5 2" xfId="9181"/>
    <cellStyle name="20% - Accent3 2 3 2 3 6" xfId="9182"/>
    <cellStyle name="20% - Accent3 2 3 2 4" xfId="9183"/>
    <cellStyle name="20% - Accent3 2 3 2 4 2" xfId="9184"/>
    <cellStyle name="20% - Accent3 2 3 2 4 2 2" xfId="9185"/>
    <cellStyle name="20% - Accent3 2 3 2 4 3" xfId="9186"/>
    <cellStyle name="20% - Accent3 2 3 2 4 3 2" xfId="9187"/>
    <cellStyle name="20% - Accent3 2 3 2 4 4" xfId="9188"/>
    <cellStyle name="20% - Accent3 2 3 2 5" xfId="9189"/>
    <cellStyle name="20% - Accent3 2 3 2 5 2" xfId="9190"/>
    <cellStyle name="20% - Accent3 2 3 2 6" xfId="9191"/>
    <cellStyle name="20% - Accent3 2 3 2 6 2" xfId="9192"/>
    <cellStyle name="20% - Accent3 2 3 2 7" xfId="9193"/>
    <cellStyle name="20% - Accent3 2 3 2 7 2" xfId="9194"/>
    <cellStyle name="20% - Accent3 2 3 2 8" xfId="9195"/>
    <cellStyle name="20% - Accent3 2 3 3" xfId="9196"/>
    <cellStyle name="20% - Accent3 2 3 3 2" xfId="9197"/>
    <cellStyle name="20% - Accent3 2 3 3 2 2" xfId="9198"/>
    <cellStyle name="20% - Accent3 2 3 3 2 2 2" xfId="9199"/>
    <cellStyle name="20% - Accent3 2 3 3 2 3" xfId="9200"/>
    <cellStyle name="20% - Accent3 2 3 3 2 3 2" xfId="9201"/>
    <cellStyle name="20% - Accent3 2 3 3 2 4" xfId="9202"/>
    <cellStyle name="20% - Accent3 2 3 3 3" xfId="9203"/>
    <cellStyle name="20% - Accent3 2 3 3 3 2" xfId="9204"/>
    <cellStyle name="20% - Accent3 2 3 3 4" xfId="9205"/>
    <cellStyle name="20% - Accent3 2 3 3 4 2" xfId="9206"/>
    <cellStyle name="20% - Accent3 2 3 3 5" xfId="9207"/>
    <cellStyle name="20% - Accent3 2 3 3 5 2" xfId="9208"/>
    <cellStyle name="20% - Accent3 2 3 3 6" xfId="9209"/>
    <cellStyle name="20% - Accent3 2 3 4" xfId="9210"/>
    <cellStyle name="20% - Accent3 2 3 4 2" xfId="9211"/>
    <cellStyle name="20% - Accent3 2 3 4 2 2" xfId="9212"/>
    <cellStyle name="20% - Accent3 2 3 4 2 2 2" xfId="9213"/>
    <cellStyle name="20% - Accent3 2 3 4 2 3" xfId="9214"/>
    <cellStyle name="20% - Accent3 2 3 4 2 3 2" xfId="9215"/>
    <cellStyle name="20% - Accent3 2 3 4 2 4" xfId="9216"/>
    <cellStyle name="20% - Accent3 2 3 4 3" xfId="9217"/>
    <cellStyle name="20% - Accent3 2 3 4 3 2" xfId="9218"/>
    <cellStyle name="20% - Accent3 2 3 4 4" xfId="9219"/>
    <cellStyle name="20% - Accent3 2 3 4 4 2" xfId="9220"/>
    <cellStyle name="20% - Accent3 2 3 4 5" xfId="9221"/>
    <cellStyle name="20% - Accent3 2 3 4 5 2" xfId="9222"/>
    <cellStyle name="20% - Accent3 2 3 4 6" xfId="9223"/>
    <cellStyle name="20% - Accent3 2 3 5" xfId="9224"/>
    <cellStyle name="20% - Accent3 2 3 5 2" xfId="9225"/>
    <cellStyle name="20% - Accent3 2 3 5 2 2" xfId="9226"/>
    <cellStyle name="20% - Accent3 2 3 5 3" xfId="9227"/>
    <cellStyle name="20% - Accent3 2 3 5 3 2" xfId="9228"/>
    <cellStyle name="20% - Accent3 2 3 5 4" xfId="9229"/>
    <cellStyle name="20% - Accent3 2 3 6" xfId="9230"/>
    <cellStyle name="20% - Accent3 2 3 6 2" xfId="9231"/>
    <cellStyle name="20% - Accent3 2 3 7" xfId="9232"/>
    <cellStyle name="20% - Accent3 2 3 7 2" xfId="9233"/>
    <cellStyle name="20% - Accent3 2 3 8" xfId="9234"/>
    <cellStyle name="20% - Accent3 2 3 8 2" xfId="9235"/>
    <cellStyle name="20% - Accent3 2 3 9" xfId="9236"/>
    <cellStyle name="20% - Accent3 2 3 9 2" xfId="9237"/>
    <cellStyle name="20% - Accent3 2 4" xfId="9238"/>
    <cellStyle name="20% - Accent3 2 4 2" xfId="9239"/>
    <cellStyle name="20% - Accent3 2 4 2 2" xfId="9240"/>
    <cellStyle name="20% - Accent3 2 4 2 2 2" xfId="9241"/>
    <cellStyle name="20% - Accent3 2 4 2 2 2 2" xfId="9242"/>
    <cellStyle name="20% - Accent3 2 4 2 2 3" xfId="9243"/>
    <cellStyle name="20% - Accent3 2 4 2 2 3 2" xfId="9244"/>
    <cellStyle name="20% - Accent3 2 4 2 2 4" xfId="9245"/>
    <cellStyle name="20% - Accent3 2 4 2 3" xfId="9246"/>
    <cellStyle name="20% - Accent3 2 4 2 3 2" xfId="9247"/>
    <cellStyle name="20% - Accent3 2 4 2 4" xfId="9248"/>
    <cellStyle name="20% - Accent3 2 4 2 4 2" xfId="9249"/>
    <cellStyle name="20% - Accent3 2 4 2 5" xfId="9250"/>
    <cellStyle name="20% - Accent3 2 4 2 5 2" xfId="9251"/>
    <cellStyle name="20% - Accent3 2 4 2 6" xfId="9252"/>
    <cellStyle name="20% - Accent3 2 4 3" xfId="9253"/>
    <cellStyle name="20% - Accent3 2 4 3 2" xfId="9254"/>
    <cellStyle name="20% - Accent3 2 4 3 2 2" xfId="9255"/>
    <cellStyle name="20% - Accent3 2 4 3 2 2 2" xfId="9256"/>
    <cellStyle name="20% - Accent3 2 4 3 2 3" xfId="9257"/>
    <cellStyle name="20% - Accent3 2 4 3 2 3 2" xfId="9258"/>
    <cellStyle name="20% - Accent3 2 4 3 2 4" xfId="9259"/>
    <cellStyle name="20% - Accent3 2 4 3 3" xfId="9260"/>
    <cellStyle name="20% - Accent3 2 4 3 3 2" xfId="9261"/>
    <cellStyle name="20% - Accent3 2 4 3 4" xfId="9262"/>
    <cellStyle name="20% - Accent3 2 4 3 4 2" xfId="9263"/>
    <cellStyle name="20% - Accent3 2 4 3 5" xfId="9264"/>
    <cellStyle name="20% - Accent3 2 4 3 5 2" xfId="9265"/>
    <cellStyle name="20% - Accent3 2 4 3 6" xfId="9266"/>
    <cellStyle name="20% - Accent3 2 4 4" xfId="9267"/>
    <cellStyle name="20% - Accent3 2 4 4 2" xfId="9268"/>
    <cellStyle name="20% - Accent3 2 4 4 2 2" xfId="9269"/>
    <cellStyle name="20% - Accent3 2 4 4 3" xfId="9270"/>
    <cellStyle name="20% - Accent3 2 4 4 3 2" xfId="9271"/>
    <cellStyle name="20% - Accent3 2 4 4 4" xfId="9272"/>
    <cellStyle name="20% - Accent3 2 4 5" xfId="9273"/>
    <cellStyle name="20% - Accent3 2 4 5 2" xfId="9274"/>
    <cellStyle name="20% - Accent3 2 4 6" xfId="9275"/>
    <cellStyle name="20% - Accent3 2 4 6 2" xfId="9276"/>
    <cellStyle name="20% - Accent3 2 4 7" xfId="9277"/>
    <cellStyle name="20% - Accent3 2 4 7 2" xfId="9278"/>
    <cellStyle name="20% - Accent3 2 4 8" xfId="9279"/>
    <cellStyle name="20% - Accent3 2 5" xfId="9280"/>
    <cellStyle name="20% - Accent3 2 5 2" xfId="9281"/>
    <cellStyle name="20% - Accent3 2 5 2 2" xfId="9282"/>
    <cellStyle name="20% - Accent3 2 5 2 2 2" xfId="9283"/>
    <cellStyle name="20% - Accent3 2 5 2 3" xfId="9284"/>
    <cellStyle name="20% - Accent3 2 5 2 3 2" xfId="9285"/>
    <cellStyle name="20% - Accent3 2 5 2 4" xfId="9286"/>
    <cellStyle name="20% - Accent3 2 5 2 4 2" xfId="9287"/>
    <cellStyle name="20% - Accent3 2 5 2 5" xfId="9288"/>
    <cellStyle name="20% - Accent3 2 5 3" xfId="9289"/>
    <cellStyle name="20% - Accent3 2 5 3 2" xfId="9290"/>
    <cellStyle name="20% - Accent3 2 5 3 2 2" xfId="9291"/>
    <cellStyle name="20% - Accent3 2 5 3 3" xfId="9292"/>
    <cellStyle name="20% - Accent3 2 5 3 3 2" xfId="9293"/>
    <cellStyle name="20% - Accent3 2 5 3 4" xfId="9294"/>
    <cellStyle name="20% - Accent3 2 5 4" xfId="9295"/>
    <cellStyle name="20% - Accent3 2 5 4 2" xfId="9296"/>
    <cellStyle name="20% - Accent3 2 5 5" xfId="9297"/>
    <cellStyle name="20% - Accent3 2 5 5 2" xfId="9298"/>
    <cellStyle name="20% - Accent3 2 5 6" xfId="9299"/>
    <cellStyle name="20% - Accent3 2 5 6 2" xfId="9300"/>
    <cellStyle name="20% - Accent3 2 5 7" xfId="9301"/>
    <cellStyle name="20% - Accent3 2 6" xfId="9302"/>
    <cellStyle name="20% - Accent3 2 6 2" xfId="9303"/>
    <cellStyle name="20% - Accent3 2 6 2 2" xfId="9304"/>
    <cellStyle name="20% - Accent3 2 6 2 2 2" xfId="9305"/>
    <cellStyle name="20% - Accent3 2 6 2 3" xfId="9306"/>
    <cellStyle name="20% - Accent3 2 6 2 3 2" xfId="9307"/>
    <cellStyle name="20% - Accent3 2 6 2 4" xfId="9308"/>
    <cellStyle name="20% - Accent3 2 6 3" xfId="9309"/>
    <cellStyle name="20% - Accent3 2 6 3 2" xfId="9310"/>
    <cellStyle name="20% - Accent3 2 6 4" xfId="9311"/>
    <cellStyle name="20% - Accent3 2 6 4 2" xfId="9312"/>
    <cellStyle name="20% - Accent3 2 6 5" xfId="9313"/>
    <cellStyle name="20% - Accent3 2 6 5 2" xfId="9314"/>
    <cellStyle name="20% - Accent3 2 6 6" xfId="9315"/>
    <cellStyle name="20% - Accent3 2 7" xfId="9316"/>
    <cellStyle name="20% - Accent3 2 7 2" xfId="9317"/>
    <cellStyle name="20% - Accent3 2 7 2 2" xfId="9318"/>
    <cellStyle name="20% - Accent3 2 7 2 2 2" xfId="9319"/>
    <cellStyle name="20% - Accent3 2 7 2 3" xfId="9320"/>
    <cellStyle name="20% - Accent3 2 7 2 3 2" xfId="9321"/>
    <cellStyle name="20% - Accent3 2 7 2 4" xfId="9322"/>
    <cellStyle name="20% - Accent3 2 7 3" xfId="9323"/>
    <cellStyle name="20% - Accent3 2 7 3 2" xfId="9324"/>
    <cellStyle name="20% - Accent3 2 7 4" xfId="9325"/>
    <cellStyle name="20% - Accent3 2 7 4 2" xfId="9326"/>
    <cellStyle name="20% - Accent3 2 7 5" xfId="9327"/>
    <cellStyle name="20% - Accent3 2 7 5 2" xfId="9328"/>
    <cellStyle name="20% - Accent3 2 7 6" xfId="9329"/>
    <cellStyle name="20% - Accent3 2 8" xfId="9330"/>
    <cellStyle name="20% - Accent3 2 8 2" xfId="9331"/>
    <cellStyle name="20% - Accent3 2 8 2 2" xfId="9332"/>
    <cellStyle name="20% - Accent3 2 8 3" xfId="9333"/>
    <cellStyle name="20% - Accent3 2 8 3 2" xfId="9334"/>
    <cellStyle name="20% - Accent3 2 8 4" xfId="9335"/>
    <cellStyle name="20% - Accent3 2 9" xfId="9336"/>
    <cellStyle name="20% - Accent3 2 9 2" xfId="9337"/>
    <cellStyle name="20% - Accent3 20" xfId="9338"/>
    <cellStyle name="20% - Accent3 20 2" xfId="9339"/>
    <cellStyle name="20% - Accent3 20 2 2" xfId="9340"/>
    <cellStyle name="20% - Accent3 20 2 2 2" xfId="9341"/>
    <cellStyle name="20% - Accent3 20 2 2 2 2" xfId="9342"/>
    <cellStyle name="20% - Accent3 20 2 2 3" xfId="9343"/>
    <cellStyle name="20% - Accent3 20 2 2 3 2" xfId="9344"/>
    <cellStyle name="20% - Accent3 20 2 2 4" xfId="9345"/>
    <cellStyle name="20% - Accent3 20 2 3" xfId="9346"/>
    <cellStyle name="20% - Accent3 20 2 3 2" xfId="9347"/>
    <cellStyle name="20% - Accent3 20 2 4" xfId="9348"/>
    <cellStyle name="20% - Accent3 20 2 4 2" xfId="9349"/>
    <cellStyle name="20% - Accent3 20 2 5" xfId="9350"/>
    <cellStyle name="20% - Accent3 20 2 5 2" xfId="9351"/>
    <cellStyle name="20% - Accent3 20 2 6" xfId="9352"/>
    <cellStyle name="20% - Accent3 20 3" xfId="9353"/>
    <cellStyle name="20% - Accent3 20 3 2" xfId="9354"/>
    <cellStyle name="20% - Accent3 20 3 2 2" xfId="9355"/>
    <cellStyle name="20% - Accent3 20 3 2 2 2" xfId="9356"/>
    <cellStyle name="20% - Accent3 20 3 2 3" xfId="9357"/>
    <cellStyle name="20% - Accent3 20 3 2 3 2" xfId="9358"/>
    <cellStyle name="20% - Accent3 20 3 2 4" xfId="9359"/>
    <cellStyle name="20% - Accent3 20 3 3" xfId="9360"/>
    <cellStyle name="20% - Accent3 20 3 3 2" xfId="9361"/>
    <cellStyle name="20% - Accent3 20 3 4" xfId="9362"/>
    <cellStyle name="20% - Accent3 20 3 4 2" xfId="9363"/>
    <cellStyle name="20% - Accent3 20 3 5" xfId="9364"/>
    <cellStyle name="20% - Accent3 20 3 5 2" xfId="9365"/>
    <cellStyle name="20% - Accent3 20 3 6" xfId="9366"/>
    <cellStyle name="20% - Accent3 20 4" xfId="9367"/>
    <cellStyle name="20% - Accent3 20 4 2" xfId="9368"/>
    <cellStyle name="20% - Accent3 20 4 2 2" xfId="9369"/>
    <cellStyle name="20% - Accent3 20 4 3" xfId="9370"/>
    <cellStyle name="20% - Accent3 20 4 3 2" xfId="9371"/>
    <cellStyle name="20% - Accent3 20 4 4" xfId="9372"/>
    <cellStyle name="20% - Accent3 20 5" xfId="9373"/>
    <cellStyle name="20% - Accent3 20 5 2" xfId="9374"/>
    <cellStyle name="20% - Accent3 20 6" xfId="9375"/>
    <cellStyle name="20% - Accent3 20 6 2" xfId="9376"/>
    <cellStyle name="20% - Accent3 20 7" xfId="9377"/>
    <cellStyle name="20% - Accent3 20 7 2" xfId="9378"/>
    <cellStyle name="20% - Accent3 20 8" xfId="9379"/>
    <cellStyle name="20% - Accent3 21" xfId="9380"/>
    <cellStyle name="20% - Accent3 21 2" xfId="9381"/>
    <cellStyle name="20% - Accent3 21 2 2" xfId="9382"/>
    <cellStyle name="20% - Accent3 21 2 2 2" xfId="9383"/>
    <cellStyle name="20% - Accent3 21 2 2 2 2" xfId="9384"/>
    <cellStyle name="20% - Accent3 21 2 2 3" xfId="9385"/>
    <cellStyle name="20% - Accent3 21 2 2 3 2" xfId="9386"/>
    <cellStyle name="20% - Accent3 21 2 2 4" xfId="9387"/>
    <cellStyle name="20% - Accent3 21 2 3" xfId="9388"/>
    <cellStyle name="20% - Accent3 21 2 3 2" xfId="9389"/>
    <cellStyle name="20% - Accent3 21 2 4" xfId="9390"/>
    <cellStyle name="20% - Accent3 21 2 4 2" xfId="9391"/>
    <cellStyle name="20% - Accent3 21 2 5" xfId="9392"/>
    <cellStyle name="20% - Accent3 21 2 5 2" xfId="9393"/>
    <cellStyle name="20% - Accent3 21 2 6" xfId="9394"/>
    <cellStyle name="20% - Accent3 21 3" xfId="9395"/>
    <cellStyle name="20% - Accent3 21 3 2" xfId="9396"/>
    <cellStyle name="20% - Accent3 21 3 2 2" xfId="9397"/>
    <cellStyle name="20% - Accent3 21 3 2 2 2" xfId="9398"/>
    <cellStyle name="20% - Accent3 21 3 2 3" xfId="9399"/>
    <cellStyle name="20% - Accent3 21 3 2 3 2" xfId="9400"/>
    <cellStyle name="20% - Accent3 21 3 2 4" xfId="9401"/>
    <cellStyle name="20% - Accent3 21 3 3" xfId="9402"/>
    <cellStyle name="20% - Accent3 21 3 3 2" xfId="9403"/>
    <cellStyle name="20% - Accent3 21 3 4" xfId="9404"/>
    <cellStyle name="20% - Accent3 21 3 4 2" xfId="9405"/>
    <cellStyle name="20% - Accent3 21 3 5" xfId="9406"/>
    <cellStyle name="20% - Accent3 21 3 5 2" xfId="9407"/>
    <cellStyle name="20% - Accent3 21 3 6" xfId="9408"/>
    <cellStyle name="20% - Accent3 21 4" xfId="9409"/>
    <cellStyle name="20% - Accent3 21 4 2" xfId="9410"/>
    <cellStyle name="20% - Accent3 21 4 2 2" xfId="9411"/>
    <cellStyle name="20% - Accent3 21 4 3" xfId="9412"/>
    <cellStyle name="20% - Accent3 21 4 3 2" xfId="9413"/>
    <cellStyle name="20% - Accent3 21 4 4" xfId="9414"/>
    <cellStyle name="20% - Accent3 21 5" xfId="9415"/>
    <cellStyle name="20% - Accent3 21 5 2" xfId="9416"/>
    <cellStyle name="20% - Accent3 21 6" xfId="9417"/>
    <cellStyle name="20% - Accent3 21 6 2" xfId="9418"/>
    <cellStyle name="20% - Accent3 21 7" xfId="9419"/>
    <cellStyle name="20% - Accent3 21 7 2" xfId="9420"/>
    <cellStyle name="20% - Accent3 21 8" xfId="9421"/>
    <cellStyle name="20% - Accent3 22" xfId="9422"/>
    <cellStyle name="20% - Accent3 22 2" xfId="9423"/>
    <cellStyle name="20% - Accent3 22 2 2" xfId="9424"/>
    <cellStyle name="20% - Accent3 22 2 2 2" xfId="9425"/>
    <cellStyle name="20% - Accent3 22 2 2 2 2" xfId="9426"/>
    <cellStyle name="20% - Accent3 22 2 2 3" xfId="9427"/>
    <cellStyle name="20% - Accent3 22 2 2 3 2" xfId="9428"/>
    <cellStyle name="20% - Accent3 22 2 2 4" xfId="9429"/>
    <cellStyle name="20% - Accent3 22 2 3" xfId="9430"/>
    <cellStyle name="20% - Accent3 22 2 3 2" xfId="9431"/>
    <cellStyle name="20% - Accent3 22 2 4" xfId="9432"/>
    <cellStyle name="20% - Accent3 22 2 4 2" xfId="9433"/>
    <cellStyle name="20% - Accent3 22 2 5" xfId="9434"/>
    <cellStyle name="20% - Accent3 22 2 5 2" xfId="9435"/>
    <cellStyle name="20% - Accent3 22 2 6" xfId="9436"/>
    <cellStyle name="20% - Accent3 22 3" xfId="9437"/>
    <cellStyle name="20% - Accent3 22 3 2" xfId="9438"/>
    <cellStyle name="20% - Accent3 22 3 2 2" xfId="9439"/>
    <cellStyle name="20% - Accent3 22 3 2 2 2" xfId="9440"/>
    <cellStyle name="20% - Accent3 22 3 2 3" xfId="9441"/>
    <cellStyle name="20% - Accent3 22 3 2 3 2" xfId="9442"/>
    <cellStyle name="20% - Accent3 22 3 2 4" xfId="9443"/>
    <cellStyle name="20% - Accent3 22 3 3" xfId="9444"/>
    <cellStyle name="20% - Accent3 22 3 3 2" xfId="9445"/>
    <cellStyle name="20% - Accent3 22 3 4" xfId="9446"/>
    <cellStyle name="20% - Accent3 22 3 4 2" xfId="9447"/>
    <cellStyle name="20% - Accent3 22 3 5" xfId="9448"/>
    <cellStyle name="20% - Accent3 22 3 5 2" xfId="9449"/>
    <cellStyle name="20% - Accent3 22 3 6" xfId="9450"/>
    <cellStyle name="20% - Accent3 22 4" xfId="9451"/>
    <cellStyle name="20% - Accent3 22 4 2" xfId="9452"/>
    <cellStyle name="20% - Accent3 22 4 2 2" xfId="9453"/>
    <cellStyle name="20% - Accent3 22 4 3" xfId="9454"/>
    <cellStyle name="20% - Accent3 22 4 3 2" xfId="9455"/>
    <cellStyle name="20% - Accent3 22 4 4" xfId="9456"/>
    <cellStyle name="20% - Accent3 22 5" xfId="9457"/>
    <cellStyle name="20% - Accent3 22 5 2" xfId="9458"/>
    <cellStyle name="20% - Accent3 22 6" xfId="9459"/>
    <cellStyle name="20% - Accent3 22 6 2" xfId="9460"/>
    <cellStyle name="20% - Accent3 22 7" xfId="9461"/>
    <cellStyle name="20% - Accent3 22 7 2" xfId="9462"/>
    <cellStyle name="20% - Accent3 22 8" xfId="9463"/>
    <cellStyle name="20% - Accent3 23" xfId="9464"/>
    <cellStyle name="20% - Accent3 23 2" xfId="9465"/>
    <cellStyle name="20% - Accent3 23 2 2" xfId="9466"/>
    <cellStyle name="20% - Accent3 23 2 2 2" xfId="9467"/>
    <cellStyle name="20% - Accent3 23 2 2 2 2" xfId="9468"/>
    <cellStyle name="20% - Accent3 23 2 2 3" xfId="9469"/>
    <cellStyle name="20% - Accent3 23 2 2 3 2" xfId="9470"/>
    <cellStyle name="20% - Accent3 23 2 2 4" xfId="9471"/>
    <cellStyle name="20% - Accent3 23 2 3" xfId="9472"/>
    <cellStyle name="20% - Accent3 23 2 3 2" xfId="9473"/>
    <cellStyle name="20% - Accent3 23 2 4" xfId="9474"/>
    <cellStyle name="20% - Accent3 23 2 4 2" xfId="9475"/>
    <cellStyle name="20% - Accent3 23 2 5" xfId="9476"/>
    <cellStyle name="20% - Accent3 23 2 5 2" xfId="9477"/>
    <cellStyle name="20% - Accent3 23 2 6" xfId="9478"/>
    <cellStyle name="20% - Accent3 23 3" xfId="9479"/>
    <cellStyle name="20% - Accent3 23 3 2" xfId="9480"/>
    <cellStyle name="20% - Accent3 23 3 2 2" xfId="9481"/>
    <cellStyle name="20% - Accent3 23 3 2 2 2" xfId="9482"/>
    <cellStyle name="20% - Accent3 23 3 2 3" xfId="9483"/>
    <cellStyle name="20% - Accent3 23 3 2 3 2" xfId="9484"/>
    <cellStyle name="20% - Accent3 23 3 2 4" xfId="9485"/>
    <cellStyle name="20% - Accent3 23 3 3" xfId="9486"/>
    <cellStyle name="20% - Accent3 23 3 3 2" xfId="9487"/>
    <cellStyle name="20% - Accent3 23 3 4" xfId="9488"/>
    <cellStyle name="20% - Accent3 23 3 4 2" xfId="9489"/>
    <cellStyle name="20% - Accent3 23 3 5" xfId="9490"/>
    <cellStyle name="20% - Accent3 23 3 5 2" xfId="9491"/>
    <cellStyle name="20% - Accent3 23 3 6" xfId="9492"/>
    <cellStyle name="20% - Accent3 23 4" xfId="9493"/>
    <cellStyle name="20% - Accent3 23 4 2" xfId="9494"/>
    <cellStyle name="20% - Accent3 23 4 2 2" xfId="9495"/>
    <cellStyle name="20% - Accent3 23 4 3" xfId="9496"/>
    <cellStyle name="20% - Accent3 23 4 3 2" xfId="9497"/>
    <cellStyle name="20% - Accent3 23 4 4" xfId="9498"/>
    <cellStyle name="20% - Accent3 23 5" xfId="9499"/>
    <cellStyle name="20% - Accent3 23 5 2" xfId="9500"/>
    <cellStyle name="20% - Accent3 23 6" xfId="9501"/>
    <cellStyle name="20% - Accent3 23 6 2" xfId="9502"/>
    <cellStyle name="20% - Accent3 23 7" xfId="9503"/>
    <cellStyle name="20% - Accent3 23 7 2" xfId="9504"/>
    <cellStyle name="20% - Accent3 23 8" xfId="9505"/>
    <cellStyle name="20% - Accent3 24" xfId="9506"/>
    <cellStyle name="20% - Accent3 24 2" xfId="9507"/>
    <cellStyle name="20% - Accent3 24 2 2" xfId="9508"/>
    <cellStyle name="20% - Accent3 24 2 2 2" xfId="9509"/>
    <cellStyle name="20% - Accent3 24 2 2 2 2" xfId="9510"/>
    <cellStyle name="20% - Accent3 24 2 2 3" xfId="9511"/>
    <cellStyle name="20% - Accent3 24 2 2 3 2" xfId="9512"/>
    <cellStyle name="20% - Accent3 24 2 2 4" xfId="9513"/>
    <cellStyle name="20% - Accent3 24 2 3" xfId="9514"/>
    <cellStyle name="20% - Accent3 24 2 3 2" xfId="9515"/>
    <cellStyle name="20% - Accent3 24 2 4" xfId="9516"/>
    <cellStyle name="20% - Accent3 24 2 4 2" xfId="9517"/>
    <cellStyle name="20% - Accent3 24 2 5" xfId="9518"/>
    <cellStyle name="20% - Accent3 24 2 5 2" xfId="9519"/>
    <cellStyle name="20% - Accent3 24 2 6" xfId="9520"/>
    <cellStyle name="20% - Accent3 24 3" xfId="9521"/>
    <cellStyle name="20% - Accent3 24 3 2" xfId="9522"/>
    <cellStyle name="20% - Accent3 24 3 2 2" xfId="9523"/>
    <cellStyle name="20% - Accent3 24 3 2 2 2" xfId="9524"/>
    <cellStyle name="20% - Accent3 24 3 2 3" xfId="9525"/>
    <cellStyle name="20% - Accent3 24 3 2 3 2" xfId="9526"/>
    <cellStyle name="20% - Accent3 24 3 2 4" xfId="9527"/>
    <cellStyle name="20% - Accent3 24 3 3" xfId="9528"/>
    <cellStyle name="20% - Accent3 24 3 3 2" xfId="9529"/>
    <cellStyle name="20% - Accent3 24 3 4" xfId="9530"/>
    <cellStyle name="20% - Accent3 24 3 4 2" xfId="9531"/>
    <cellStyle name="20% - Accent3 24 3 5" xfId="9532"/>
    <cellStyle name="20% - Accent3 24 3 5 2" xfId="9533"/>
    <cellStyle name="20% - Accent3 24 3 6" xfId="9534"/>
    <cellStyle name="20% - Accent3 24 4" xfId="9535"/>
    <cellStyle name="20% - Accent3 24 4 2" xfId="9536"/>
    <cellStyle name="20% - Accent3 24 4 2 2" xfId="9537"/>
    <cellStyle name="20% - Accent3 24 4 3" xfId="9538"/>
    <cellStyle name="20% - Accent3 24 4 3 2" xfId="9539"/>
    <cellStyle name="20% - Accent3 24 4 4" xfId="9540"/>
    <cellStyle name="20% - Accent3 24 5" xfId="9541"/>
    <cellStyle name="20% - Accent3 24 5 2" xfId="9542"/>
    <cellStyle name="20% - Accent3 24 6" xfId="9543"/>
    <cellStyle name="20% - Accent3 24 6 2" xfId="9544"/>
    <cellStyle name="20% - Accent3 24 7" xfId="9545"/>
    <cellStyle name="20% - Accent3 24 7 2" xfId="9546"/>
    <cellStyle name="20% - Accent3 24 8" xfId="9547"/>
    <cellStyle name="20% - Accent3 25" xfId="9548"/>
    <cellStyle name="20% - Accent3 25 2" xfId="9549"/>
    <cellStyle name="20% - Accent3 25 2 2" xfId="9550"/>
    <cellStyle name="20% - Accent3 25 2 2 2" xfId="9551"/>
    <cellStyle name="20% - Accent3 25 2 2 2 2" xfId="9552"/>
    <cellStyle name="20% - Accent3 25 2 2 3" xfId="9553"/>
    <cellStyle name="20% - Accent3 25 2 2 3 2" xfId="9554"/>
    <cellStyle name="20% - Accent3 25 2 2 4" xfId="9555"/>
    <cellStyle name="20% - Accent3 25 2 3" xfId="9556"/>
    <cellStyle name="20% - Accent3 25 2 3 2" xfId="9557"/>
    <cellStyle name="20% - Accent3 25 2 4" xfId="9558"/>
    <cellStyle name="20% - Accent3 25 2 4 2" xfId="9559"/>
    <cellStyle name="20% - Accent3 25 2 5" xfId="9560"/>
    <cellStyle name="20% - Accent3 25 2 5 2" xfId="9561"/>
    <cellStyle name="20% - Accent3 25 2 6" xfId="9562"/>
    <cellStyle name="20% - Accent3 25 3" xfId="9563"/>
    <cellStyle name="20% - Accent3 25 3 2" xfId="9564"/>
    <cellStyle name="20% - Accent3 25 3 2 2" xfId="9565"/>
    <cellStyle name="20% - Accent3 25 3 2 2 2" xfId="9566"/>
    <cellStyle name="20% - Accent3 25 3 2 3" xfId="9567"/>
    <cellStyle name="20% - Accent3 25 3 2 3 2" xfId="9568"/>
    <cellStyle name="20% - Accent3 25 3 2 4" xfId="9569"/>
    <cellStyle name="20% - Accent3 25 3 3" xfId="9570"/>
    <cellStyle name="20% - Accent3 25 3 3 2" xfId="9571"/>
    <cellStyle name="20% - Accent3 25 3 4" xfId="9572"/>
    <cellStyle name="20% - Accent3 25 3 4 2" xfId="9573"/>
    <cellStyle name="20% - Accent3 25 3 5" xfId="9574"/>
    <cellStyle name="20% - Accent3 25 3 5 2" xfId="9575"/>
    <cellStyle name="20% - Accent3 25 3 6" xfId="9576"/>
    <cellStyle name="20% - Accent3 25 4" xfId="9577"/>
    <cellStyle name="20% - Accent3 25 4 2" xfId="9578"/>
    <cellStyle name="20% - Accent3 25 4 2 2" xfId="9579"/>
    <cellStyle name="20% - Accent3 25 4 3" xfId="9580"/>
    <cellStyle name="20% - Accent3 25 4 3 2" xfId="9581"/>
    <cellStyle name="20% - Accent3 25 4 4" xfId="9582"/>
    <cellStyle name="20% - Accent3 25 5" xfId="9583"/>
    <cellStyle name="20% - Accent3 25 5 2" xfId="9584"/>
    <cellStyle name="20% - Accent3 25 6" xfId="9585"/>
    <cellStyle name="20% - Accent3 25 6 2" xfId="9586"/>
    <cellStyle name="20% - Accent3 25 7" xfId="9587"/>
    <cellStyle name="20% - Accent3 25 7 2" xfId="9588"/>
    <cellStyle name="20% - Accent3 25 8" xfId="9589"/>
    <cellStyle name="20% - Accent3 26" xfId="9590"/>
    <cellStyle name="20% - Accent3 26 2" xfId="9591"/>
    <cellStyle name="20% - Accent3 26 2 2" xfId="9592"/>
    <cellStyle name="20% - Accent3 26 2 2 2" xfId="9593"/>
    <cellStyle name="20% - Accent3 26 2 2 2 2" xfId="9594"/>
    <cellStyle name="20% - Accent3 26 2 2 3" xfId="9595"/>
    <cellStyle name="20% - Accent3 26 2 2 3 2" xfId="9596"/>
    <cellStyle name="20% - Accent3 26 2 2 4" xfId="9597"/>
    <cellStyle name="20% - Accent3 26 2 3" xfId="9598"/>
    <cellStyle name="20% - Accent3 26 2 3 2" xfId="9599"/>
    <cellStyle name="20% - Accent3 26 2 4" xfId="9600"/>
    <cellStyle name="20% - Accent3 26 2 4 2" xfId="9601"/>
    <cellStyle name="20% - Accent3 26 2 5" xfId="9602"/>
    <cellStyle name="20% - Accent3 26 2 5 2" xfId="9603"/>
    <cellStyle name="20% - Accent3 26 2 6" xfId="9604"/>
    <cellStyle name="20% - Accent3 26 3" xfId="9605"/>
    <cellStyle name="20% - Accent3 26 3 2" xfId="9606"/>
    <cellStyle name="20% - Accent3 26 3 2 2" xfId="9607"/>
    <cellStyle name="20% - Accent3 26 3 2 2 2" xfId="9608"/>
    <cellStyle name="20% - Accent3 26 3 2 3" xfId="9609"/>
    <cellStyle name="20% - Accent3 26 3 2 3 2" xfId="9610"/>
    <cellStyle name="20% - Accent3 26 3 2 4" xfId="9611"/>
    <cellStyle name="20% - Accent3 26 3 3" xfId="9612"/>
    <cellStyle name="20% - Accent3 26 3 3 2" xfId="9613"/>
    <cellStyle name="20% - Accent3 26 3 4" xfId="9614"/>
    <cellStyle name="20% - Accent3 26 3 4 2" xfId="9615"/>
    <cellStyle name="20% - Accent3 26 3 5" xfId="9616"/>
    <cellStyle name="20% - Accent3 26 3 5 2" xfId="9617"/>
    <cellStyle name="20% - Accent3 26 3 6" xfId="9618"/>
    <cellStyle name="20% - Accent3 26 4" xfId="9619"/>
    <cellStyle name="20% - Accent3 26 4 2" xfId="9620"/>
    <cellStyle name="20% - Accent3 26 4 2 2" xfId="9621"/>
    <cellStyle name="20% - Accent3 26 4 3" xfId="9622"/>
    <cellStyle name="20% - Accent3 26 4 3 2" xfId="9623"/>
    <cellStyle name="20% - Accent3 26 4 4" xfId="9624"/>
    <cellStyle name="20% - Accent3 26 5" xfId="9625"/>
    <cellStyle name="20% - Accent3 26 5 2" xfId="9626"/>
    <cellStyle name="20% - Accent3 26 6" xfId="9627"/>
    <cellStyle name="20% - Accent3 26 6 2" xfId="9628"/>
    <cellStyle name="20% - Accent3 26 7" xfId="9629"/>
    <cellStyle name="20% - Accent3 26 7 2" xfId="9630"/>
    <cellStyle name="20% - Accent3 26 8" xfId="9631"/>
    <cellStyle name="20% - Accent3 27" xfId="9632"/>
    <cellStyle name="20% - Accent3 27 2" xfId="9633"/>
    <cellStyle name="20% - Accent3 27 2 2" xfId="9634"/>
    <cellStyle name="20% - Accent3 27 2 2 2" xfId="9635"/>
    <cellStyle name="20% - Accent3 27 2 2 2 2" xfId="9636"/>
    <cellStyle name="20% - Accent3 27 2 2 3" xfId="9637"/>
    <cellStyle name="20% - Accent3 27 2 2 3 2" xfId="9638"/>
    <cellStyle name="20% - Accent3 27 2 2 4" xfId="9639"/>
    <cellStyle name="20% - Accent3 27 2 3" xfId="9640"/>
    <cellStyle name="20% - Accent3 27 2 3 2" xfId="9641"/>
    <cellStyle name="20% - Accent3 27 2 4" xfId="9642"/>
    <cellStyle name="20% - Accent3 27 2 4 2" xfId="9643"/>
    <cellStyle name="20% - Accent3 27 2 5" xfId="9644"/>
    <cellStyle name="20% - Accent3 27 2 5 2" xfId="9645"/>
    <cellStyle name="20% - Accent3 27 2 6" xfId="9646"/>
    <cellStyle name="20% - Accent3 27 3" xfId="9647"/>
    <cellStyle name="20% - Accent3 27 3 2" xfId="9648"/>
    <cellStyle name="20% - Accent3 27 3 2 2" xfId="9649"/>
    <cellStyle name="20% - Accent3 27 3 2 2 2" xfId="9650"/>
    <cellStyle name="20% - Accent3 27 3 2 3" xfId="9651"/>
    <cellStyle name="20% - Accent3 27 3 2 3 2" xfId="9652"/>
    <cellStyle name="20% - Accent3 27 3 2 4" xfId="9653"/>
    <cellStyle name="20% - Accent3 27 3 3" xfId="9654"/>
    <cellStyle name="20% - Accent3 27 3 3 2" xfId="9655"/>
    <cellStyle name="20% - Accent3 27 3 4" xfId="9656"/>
    <cellStyle name="20% - Accent3 27 3 4 2" xfId="9657"/>
    <cellStyle name="20% - Accent3 27 3 5" xfId="9658"/>
    <cellStyle name="20% - Accent3 27 3 5 2" xfId="9659"/>
    <cellStyle name="20% - Accent3 27 3 6" xfId="9660"/>
    <cellStyle name="20% - Accent3 27 4" xfId="9661"/>
    <cellStyle name="20% - Accent3 27 4 2" xfId="9662"/>
    <cellStyle name="20% - Accent3 27 4 2 2" xfId="9663"/>
    <cellStyle name="20% - Accent3 27 4 3" xfId="9664"/>
    <cellStyle name="20% - Accent3 27 4 3 2" xfId="9665"/>
    <cellStyle name="20% - Accent3 27 4 4" xfId="9666"/>
    <cellStyle name="20% - Accent3 27 5" xfId="9667"/>
    <cellStyle name="20% - Accent3 27 5 2" xfId="9668"/>
    <cellStyle name="20% - Accent3 27 6" xfId="9669"/>
    <cellStyle name="20% - Accent3 27 6 2" xfId="9670"/>
    <cellStyle name="20% - Accent3 27 7" xfId="9671"/>
    <cellStyle name="20% - Accent3 27 7 2" xfId="9672"/>
    <cellStyle name="20% - Accent3 27 8" xfId="9673"/>
    <cellStyle name="20% - Accent3 28" xfId="9674"/>
    <cellStyle name="20% - Accent3 28 2" xfId="9675"/>
    <cellStyle name="20% - Accent3 28 2 2" xfId="9676"/>
    <cellStyle name="20% - Accent3 28 2 2 2" xfId="9677"/>
    <cellStyle name="20% - Accent3 28 2 2 2 2" xfId="9678"/>
    <cellStyle name="20% - Accent3 28 2 2 3" xfId="9679"/>
    <cellStyle name="20% - Accent3 28 2 2 3 2" xfId="9680"/>
    <cellStyle name="20% - Accent3 28 2 2 4" xfId="9681"/>
    <cellStyle name="20% - Accent3 28 2 3" xfId="9682"/>
    <cellStyle name="20% - Accent3 28 2 3 2" xfId="9683"/>
    <cellStyle name="20% - Accent3 28 2 4" xfId="9684"/>
    <cellStyle name="20% - Accent3 28 2 4 2" xfId="9685"/>
    <cellStyle name="20% - Accent3 28 2 5" xfId="9686"/>
    <cellStyle name="20% - Accent3 28 2 5 2" xfId="9687"/>
    <cellStyle name="20% - Accent3 28 2 6" xfId="9688"/>
    <cellStyle name="20% - Accent3 28 3" xfId="9689"/>
    <cellStyle name="20% - Accent3 28 3 2" xfId="9690"/>
    <cellStyle name="20% - Accent3 28 3 2 2" xfId="9691"/>
    <cellStyle name="20% - Accent3 28 3 2 2 2" xfId="9692"/>
    <cellStyle name="20% - Accent3 28 3 2 3" xfId="9693"/>
    <cellStyle name="20% - Accent3 28 3 2 3 2" xfId="9694"/>
    <cellStyle name="20% - Accent3 28 3 2 4" xfId="9695"/>
    <cellStyle name="20% - Accent3 28 3 3" xfId="9696"/>
    <cellStyle name="20% - Accent3 28 3 3 2" xfId="9697"/>
    <cellStyle name="20% - Accent3 28 3 4" xfId="9698"/>
    <cellStyle name="20% - Accent3 28 3 4 2" xfId="9699"/>
    <cellStyle name="20% - Accent3 28 3 5" xfId="9700"/>
    <cellStyle name="20% - Accent3 28 3 5 2" xfId="9701"/>
    <cellStyle name="20% - Accent3 28 3 6" xfId="9702"/>
    <cellStyle name="20% - Accent3 28 4" xfId="9703"/>
    <cellStyle name="20% - Accent3 28 4 2" xfId="9704"/>
    <cellStyle name="20% - Accent3 28 4 2 2" xfId="9705"/>
    <cellStyle name="20% - Accent3 28 4 3" xfId="9706"/>
    <cellStyle name="20% - Accent3 28 4 3 2" xfId="9707"/>
    <cellStyle name="20% - Accent3 28 4 4" xfId="9708"/>
    <cellStyle name="20% - Accent3 28 5" xfId="9709"/>
    <cellStyle name="20% - Accent3 28 5 2" xfId="9710"/>
    <cellStyle name="20% - Accent3 28 6" xfId="9711"/>
    <cellStyle name="20% - Accent3 28 6 2" xfId="9712"/>
    <cellStyle name="20% - Accent3 28 7" xfId="9713"/>
    <cellStyle name="20% - Accent3 28 7 2" xfId="9714"/>
    <cellStyle name="20% - Accent3 28 8" xfId="9715"/>
    <cellStyle name="20% - Accent3 29" xfId="9716"/>
    <cellStyle name="20% - Accent3 29 2" xfId="9717"/>
    <cellStyle name="20% - Accent3 29 2 2" xfId="9718"/>
    <cellStyle name="20% - Accent3 29 2 2 2" xfId="9719"/>
    <cellStyle name="20% - Accent3 29 2 2 2 2" xfId="9720"/>
    <cellStyle name="20% - Accent3 29 2 2 3" xfId="9721"/>
    <cellStyle name="20% - Accent3 29 2 2 3 2" xfId="9722"/>
    <cellStyle name="20% - Accent3 29 2 2 4" xfId="9723"/>
    <cellStyle name="20% - Accent3 29 2 3" xfId="9724"/>
    <cellStyle name="20% - Accent3 29 2 3 2" xfId="9725"/>
    <cellStyle name="20% - Accent3 29 2 4" xfId="9726"/>
    <cellStyle name="20% - Accent3 29 2 4 2" xfId="9727"/>
    <cellStyle name="20% - Accent3 29 2 5" xfId="9728"/>
    <cellStyle name="20% - Accent3 29 2 5 2" xfId="9729"/>
    <cellStyle name="20% - Accent3 29 2 6" xfId="9730"/>
    <cellStyle name="20% - Accent3 29 3" xfId="9731"/>
    <cellStyle name="20% - Accent3 29 3 2" xfId="9732"/>
    <cellStyle name="20% - Accent3 29 3 2 2" xfId="9733"/>
    <cellStyle name="20% - Accent3 29 3 3" xfId="9734"/>
    <cellStyle name="20% - Accent3 29 3 3 2" xfId="9735"/>
    <cellStyle name="20% - Accent3 29 3 4" xfId="9736"/>
    <cellStyle name="20% - Accent3 29 4" xfId="9737"/>
    <cellStyle name="20% - Accent3 29 4 2" xfId="9738"/>
    <cellStyle name="20% - Accent3 29 5" xfId="9739"/>
    <cellStyle name="20% - Accent3 29 5 2" xfId="9740"/>
    <cellStyle name="20% - Accent3 29 6" xfId="9741"/>
    <cellStyle name="20% - Accent3 29 6 2" xfId="9742"/>
    <cellStyle name="20% - Accent3 29 7" xfId="9743"/>
    <cellStyle name="20% - Accent3 3" xfId="9744"/>
    <cellStyle name="20% - Accent3 3 10" xfId="9745"/>
    <cellStyle name="20% - Accent3 3 10 2" xfId="9746"/>
    <cellStyle name="20% - Accent3 3 11" xfId="9747"/>
    <cellStyle name="20% - Accent3 3 11 2" xfId="9748"/>
    <cellStyle name="20% - Accent3 3 12" xfId="9749"/>
    <cellStyle name="20% - Accent3 3 12 2" xfId="9750"/>
    <cellStyle name="20% - Accent3 3 13" xfId="9751"/>
    <cellStyle name="20% - Accent3 3 13 2" xfId="9752"/>
    <cellStyle name="20% - Accent3 3 14" xfId="9753"/>
    <cellStyle name="20% - Accent3 3 2" xfId="9754"/>
    <cellStyle name="20% - Accent3 3 2 10" xfId="9755"/>
    <cellStyle name="20% - Accent3 3 2 10 2" xfId="9756"/>
    <cellStyle name="20% - Accent3 3 2 11" xfId="9757"/>
    <cellStyle name="20% - Accent3 3 2 2" xfId="9758"/>
    <cellStyle name="20% - Accent3 3 2 2 2" xfId="9759"/>
    <cellStyle name="20% - Accent3 3 2 2 2 2" xfId="9760"/>
    <cellStyle name="20% - Accent3 3 2 2 2 2 2" xfId="9761"/>
    <cellStyle name="20% - Accent3 3 2 2 2 2 2 2" xfId="9762"/>
    <cellStyle name="20% - Accent3 3 2 2 2 2 3" xfId="9763"/>
    <cellStyle name="20% - Accent3 3 2 2 2 2 3 2" xfId="9764"/>
    <cellStyle name="20% - Accent3 3 2 2 2 2 4" xfId="9765"/>
    <cellStyle name="20% - Accent3 3 2 2 2 3" xfId="9766"/>
    <cellStyle name="20% - Accent3 3 2 2 2 3 2" xfId="9767"/>
    <cellStyle name="20% - Accent3 3 2 2 2 4" xfId="9768"/>
    <cellStyle name="20% - Accent3 3 2 2 2 4 2" xfId="9769"/>
    <cellStyle name="20% - Accent3 3 2 2 2 5" xfId="9770"/>
    <cellStyle name="20% - Accent3 3 2 2 2 5 2" xfId="9771"/>
    <cellStyle name="20% - Accent3 3 2 2 2 6" xfId="9772"/>
    <cellStyle name="20% - Accent3 3 2 2 3" xfId="9773"/>
    <cellStyle name="20% - Accent3 3 2 2 3 2" xfId="9774"/>
    <cellStyle name="20% - Accent3 3 2 2 3 2 2" xfId="9775"/>
    <cellStyle name="20% - Accent3 3 2 2 3 2 2 2" xfId="9776"/>
    <cellStyle name="20% - Accent3 3 2 2 3 2 3" xfId="9777"/>
    <cellStyle name="20% - Accent3 3 2 2 3 2 3 2" xfId="9778"/>
    <cellStyle name="20% - Accent3 3 2 2 3 2 4" xfId="9779"/>
    <cellStyle name="20% - Accent3 3 2 2 3 3" xfId="9780"/>
    <cellStyle name="20% - Accent3 3 2 2 3 3 2" xfId="9781"/>
    <cellStyle name="20% - Accent3 3 2 2 3 4" xfId="9782"/>
    <cellStyle name="20% - Accent3 3 2 2 3 4 2" xfId="9783"/>
    <cellStyle name="20% - Accent3 3 2 2 3 5" xfId="9784"/>
    <cellStyle name="20% - Accent3 3 2 2 3 5 2" xfId="9785"/>
    <cellStyle name="20% - Accent3 3 2 2 3 6" xfId="9786"/>
    <cellStyle name="20% - Accent3 3 2 2 4" xfId="9787"/>
    <cellStyle name="20% - Accent3 3 2 2 4 2" xfId="9788"/>
    <cellStyle name="20% - Accent3 3 2 2 4 2 2" xfId="9789"/>
    <cellStyle name="20% - Accent3 3 2 2 4 3" xfId="9790"/>
    <cellStyle name="20% - Accent3 3 2 2 4 3 2" xfId="9791"/>
    <cellStyle name="20% - Accent3 3 2 2 4 4" xfId="9792"/>
    <cellStyle name="20% - Accent3 3 2 2 5" xfId="9793"/>
    <cellStyle name="20% - Accent3 3 2 2 5 2" xfId="9794"/>
    <cellStyle name="20% - Accent3 3 2 2 6" xfId="9795"/>
    <cellStyle name="20% - Accent3 3 2 2 6 2" xfId="9796"/>
    <cellStyle name="20% - Accent3 3 2 2 7" xfId="9797"/>
    <cellStyle name="20% - Accent3 3 2 2 7 2" xfId="9798"/>
    <cellStyle name="20% - Accent3 3 2 2 8" xfId="9799"/>
    <cellStyle name="20% - Accent3 3 2 2 8 2" xfId="9800"/>
    <cellStyle name="20% - Accent3 3 2 2 9" xfId="9801"/>
    <cellStyle name="20% - Accent3 3 2 3" xfId="9802"/>
    <cellStyle name="20% - Accent3 3 2 3 2" xfId="9803"/>
    <cellStyle name="20% - Accent3 3 2 3 2 2" xfId="9804"/>
    <cellStyle name="20% - Accent3 3 2 3 2 2 2" xfId="9805"/>
    <cellStyle name="20% - Accent3 3 2 3 2 3" xfId="9806"/>
    <cellStyle name="20% - Accent3 3 2 3 2 3 2" xfId="9807"/>
    <cellStyle name="20% - Accent3 3 2 3 2 4" xfId="9808"/>
    <cellStyle name="20% - Accent3 3 2 3 3" xfId="9809"/>
    <cellStyle name="20% - Accent3 3 2 3 3 2" xfId="9810"/>
    <cellStyle name="20% - Accent3 3 2 3 4" xfId="9811"/>
    <cellStyle name="20% - Accent3 3 2 3 4 2" xfId="9812"/>
    <cellStyle name="20% - Accent3 3 2 3 5" xfId="9813"/>
    <cellStyle name="20% - Accent3 3 2 3 5 2" xfId="9814"/>
    <cellStyle name="20% - Accent3 3 2 3 6" xfId="9815"/>
    <cellStyle name="20% - Accent3 3 2 4" xfId="9816"/>
    <cellStyle name="20% - Accent3 3 2 4 2" xfId="9817"/>
    <cellStyle name="20% - Accent3 3 2 4 2 2" xfId="9818"/>
    <cellStyle name="20% - Accent3 3 2 4 2 2 2" xfId="9819"/>
    <cellStyle name="20% - Accent3 3 2 4 2 3" xfId="9820"/>
    <cellStyle name="20% - Accent3 3 2 4 2 3 2" xfId="9821"/>
    <cellStyle name="20% - Accent3 3 2 4 2 4" xfId="9822"/>
    <cellStyle name="20% - Accent3 3 2 4 3" xfId="9823"/>
    <cellStyle name="20% - Accent3 3 2 4 3 2" xfId="9824"/>
    <cellStyle name="20% - Accent3 3 2 4 4" xfId="9825"/>
    <cellStyle name="20% - Accent3 3 2 4 4 2" xfId="9826"/>
    <cellStyle name="20% - Accent3 3 2 4 5" xfId="9827"/>
    <cellStyle name="20% - Accent3 3 2 4 5 2" xfId="9828"/>
    <cellStyle name="20% - Accent3 3 2 4 6" xfId="9829"/>
    <cellStyle name="20% - Accent3 3 2 5" xfId="9830"/>
    <cellStyle name="20% - Accent3 3 2 5 2" xfId="9831"/>
    <cellStyle name="20% - Accent3 3 2 5 2 2" xfId="9832"/>
    <cellStyle name="20% - Accent3 3 2 5 3" xfId="9833"/>
    <cellStyle name="20% - Accent3 3 2 5 3 2" xfId="9834"/>
    <cellStyle name="20% - Accent3 3 2 5 4" xfId="9835"/>
    <cellStyle name="20% - Accent3 3 2 6" xfId="9836"/>
    <cellStyle name="20% - Accent3 3 2 6 2" xfId="9837"/>
    <cellStyle name="20% - Accent3 3 2 7" xfId="9838"/>
    <cellStyle name="20% - Accent3 3 2 7 2" xfId="9839"/>
    <cellStyle name="20% - Accent3 3 2 8" xfId="9840"/>
    <cellStyle name="20% - Accent3 3 2 8 2" xfId="9841"/>
    <cellStyle name="20% - Accent3 3 2 9" xfId="9842"/>
    <cellStyle name="20% - Accent3 3 2 9 2" xfId="9843"/>
    <cellStyle name="20% - Accent3 3 3" xfId="9844"/>
    <cellStyle name="20% - Accent3 3 3 10" xfId="9845"/>
    <cellStyle name="20% - Accent3 3 3 2" xfId="9846"/>
    <cellStyle name="20% - Accent3 3 3 2 2" xfId="9847"/>
    <cellStyle name="20% - Accent3 3 3 2 2 2" xfId="9848"/>
    <cellStyle name="20% - Accent3 3 3 2 2 2 2" xfId="9849"/>
    <cellStyle name="20% - Accent3 3 3 2 2 2 2 2" xfId="9850"/>
    <cellStyle name="20% - Accent3 3 3 2 2 2 3" xfId="9851"/>
    <cellStyle name="20% - Accent3 3 3 2 2 2 3 2" xfId="9852"/>
    <cellStyle name="20% - Accent3 3 3 2 2 2 4" xfId="9853"/>
    <cellStyle name="20% - Accent3 3 3 2 2 3" xfId="9854"/>
    <cellStyle name="20% - Accent3 3 3 2 2 3 2" xfId="9855"/>
    <cellStyle name="20% - Accent3 3 3 2 2 4" xfId="9856"/>
    <cellStyle name="20% - Accent3 3 3 2 2 4 2" xfId="9857"/>
    <cellStyle name="20% - Accent3 3 3 2 2 5" xfId="9858"/>
    <cellStyle name="20% - Accent3 3 3 2 2 5 2" xfId="9859"/>
    <cellStyle name="20% - Accent3 3 3 2 2 6" xfId="9860"/>
    <cellStyle name="20% - Accent3 3 3 2 3" xfId="9861"/>
    <cellStyle name="20% - Accent3 3 3 2 3 2" xfId="9862"/>
    <cellStyle name="20% - Accent3 3 3 2 3 2 2" xfId="9863"/>
    <cellStyle name="20% - Accent3 3 3 2 3 2 2 2" xfId="9864"/>
    <cellStyle name="20% - Accent3 3 3 2 3 2 3" xfId="9865"/>
    <cellStyle name="20% - Accent3 3 3 2 3 2 3 2" xfId="9866"/>
    <cellStyle name="20% - Accent3 3 3 2 3 2 4" xfId="9867"/>
    <cellStyle name="20% - Accent3 3 3 2 3 3" xfId="9868"/>
    <cellStyle name="20% - Accent3 3 3 2 3 3 2" xfId="9869"/>
    <cellStyle name="20% - Accent3 3 3 2 3 4" xfId="9870"/>
    <cellStyle name="20% - Accent3 3 3 2 3 4 2" xfId="9871"/>
    <cellStyle name="20% - Accent3 3 3 2 3 5" xfId="9872"/>
    <cellStyle name="20% - Accent3 3 3 2 3 5 2" xfId="9873"/>
    <cellStyle name="20% - Accent3 3 3 2 3 6" xfId="9874"/>
    <cellStyle name="20% - Accent3 3 3 2 4" xfId="9875"/>
    <cellStyle name="20% - Accent3 3 3 2 4 2" xfId="9876"/>
    <cellStyle name="20% - Accent3 3 3 2 4 2 2" xfId="9877"/>
    <cellStyle name="20% - Accent3 3 3 2 4 3" xfId="9878"/>
    <cellStyle name="20% - Accent3 3 3 2 4 3 2" xfId="9879"/>
    <cellStyle name="20% - Accent3 3 3 2 4 4" xfId="9880"/>
    <cellStyle name="20% - Accent3 3 3 2 5" xfId="9881"/>
    <cellStyle name="20% - Accent3 3 3 2 5 2" xfId="9882"/>
    <cellStyle name="20% - Accent3 3 3 2 6" xfId="9883"/>
    <cellStyle name="20% - Accent3 3 3 2 6 2" xfId="9884"/>
    <cellStyle name="20% - Accent3 3 3 2 7" xfId="9885"/>
    <cellStyle name="20% - Accent3 3 3 2 7 2" xfId="9886"/>
    <cellStyle name="20% - Accent3 3 3 2 8" xfId="9887"/>
    <cellStyle name="20% - Accent3 3 3 3" xfId="9888"/>
    <cellStyle name="20% - Accent3 3 3 3 2" xfId="9889"/>
    <cellStyle name="20% - Accent3 3 3 3 2 2" xfId="9890"/>
    <cellStyle name="20% - Accent3 3 3 3 2 2 2" xfId="9891"/>
    <cellStyle name="20% - Accent3 3 3 3 2 3" xfId="9892"/>
    <cellStyle name="20% - Accent3 3 3 3 2 3 2" xfId="9893"/>
    <cellStyle name="20% - Accent3 3 3 3 2 4" xfId="9894"/>
    <cellStyle name="20% - Accent3 3 3 3 3" xfId="9895"/>
    <cellStyle name="20% - Accent3 3 3 3 3 2" xfId="9896"/>
    <cellStyle name="20% - Accent3 3 3 3 4" xfId="9897"/>
    <cellStyle name="20% - Accent3 3 3 3 4 2" xfId="9898"/>
    <cellStyle name="20% - Accent3 3 3 3 5" xfId="9899"/>
    <cellStyle name="20% - Accent3 3 3 3 5 2" xfId="9900"/>
    <cellStyle name="20% - Accent3 3 3 3 6" xfId="9901"/>
    <cellStyle name="20% - Accent3 3 3 4" xfId="9902"/>
    <cellStyle name="20% - Accent3 3 3 4 2" xfId="9903"/>
    <cellStyle name="20% - Accent3 3 3 4 2 2" xfId="9904"/>
    <cellStyle name="20% - Accent3 3 3 4 2 2 2" xfId="9905"/>
    <cellStyle name="20% - Accent3 3 3 4 2 3" xfId="9906"/>
    <cellStyle name="20% - Accent3 3 3 4 2 3 2" xfId="9907"/>
    <cellStyle name="20% - Accent3 3 3 4 2 4" xfId="9908"/>
    <cellStyle name="20% - Accent3 3 3 4 3" xfId="9909"/>
    <cellStyle name="20% - Accent3 3 3 4 3 2" xfId="9910"/>
    <cellStyle name="20% - Accent3 3 3 4 4" xfId="9911"/>
    <cellStyle name="20% - Accent3 3 3 4 4 2" xfId="9912"/>
    <cellStyle name="20% - Accent3 3 3 4 5" xfId="9913"/>
    <cellStyle name="20% - Accent3 3 3 4 5 2" xfId="9914"/>
    <cellStyle name="20% - Accent3 3 3 4 6" xfId="9915"/>
    <cellStyle name="20% - Accent3 3 3 5" xfId="9916"/>
    <cellStyle name="20% - Accent3 3 3 5 2" xfId="9917"/>
    <cellStyle name="20% - Accent3 3 3 5 2 2" xfId="9918"/>
    <cellStyle name="20% - Accent3 3 3 5 3" xfId="9919"/>
    <cellStyle name="20% - Accent3 3 3 5 3 2" xfId="9920"/>
    <cellStyle name="20% - Accent3 3 3 5 4" xfId="9921"/>
    <cellStyle name="20% - Accent3 3 3 6" xfId="9922"/>
    <cellStyle name="20% - Accent3 3 3 6 2" xfId="9923"/>
    <cellStyle name="20% - Accent3 3 3 7" xfId="9924"/>
    <cellStyle name="20% - Accent3 3 3 7 2" xfId="9925"/>
    <cellStyle name="20% - Accent3 3 3 8" xfId="9926"/>
    <cellStyle name="20% - Accent3 3 3 8 2" xfId="9927"/>
    <cellStyle name="20% - Accent3 3 3 9" xfId="9928"/>
    <cellStyle name="20% - Accent3 3 3 9 2" xfId="9929"/>
    <cellStyle name="20% - Accent3 3 4" xfId="9930"/>
    <cellStyle name="20% - Accent3 3 4 2" xfId="9931"/>
    <cellStyle name="20% - Accent3 3 4 2 2" xfId="9932"/>
    <cellStyle name="20% - Accent3 3 4 2 2 2" xfId="9933"/>
    <cellStyle name="20% - Accent3 3 4 2 2 2 2" xfId="9934"/>
    <cellStyle name="20% - Accent3 3 4 2 2 3" xfId="9935"/>
    <cellStyle name="20% - Accent3 3 4 2 2 3 2" xfId="9936"/>
    <cellStyle name="20% - Accent3 3 4 2 2 4" xfId="9937"/>
    <cellStyle name="20% - Accent3 3 4 2 3" xfId="9938"/>
    <cellStyle name="20% - Accent3 3 4 2 3 2" xfId="9939"/>
    <cellStyle name="20% - Accent3 3 4 2 4" xfId="9940"/>
    <cellStyle name="20% - Accent3 3 4 2 4 2" xfId="9941"/>
    <cellStyle name="20% - Accent3 3 4 2 5" xfId="9942"/>
    <cellStyle name="20% - Accent3 3 4 2 5 2" xfId="9943"/>
    <cellStyle name="20% - Accent3 3 4 2 6" xfId="9944"/>
    <cellStyle name="20% - Accent3 3 4 3" xfId="9945"/>
    <cellStyle name="20% - Accent3 3 4 3 2" xfId="9946"/>
    <cellStyle name="20% - Accent3 3 4 3 2 2" xfId="9947"/>
    <cellStyle name="20% - Accent3 3 4 3 2 2 2" xfId="9948"/>
    <cellStyle name="20% - Accent3 3 4 3 2 3" xfId="9949"/>
    <cellStyle name="20% - Accent3 3 4 3 2 3 2" xfId="9950"/>
    <cellStyle name="20% - Accent3 3 4 3 2 4" xfId="9951"/>
    <cellStyle name="20% - Accent3 3 4 3 3" xfId="9952"/>
    <cellStyle name="20% - Accent3 3 4 3 3 2" xfId="9953"/>
    <cellStyle name="20% - Accent3 3 4 3 4" xfId="9954"/>
    <cellStyle name="20% - Accent3 3 4 3 4 2" xfId="9955"/>
    <cellStyle name="20% - Accent3 3 4 3 5" xfId="9956"/>
    <cellStyle name="20% - Accent3 3 4 3 5 2" xfId="9957"/>
    <cellStyle name="20% - Accent3 3 4 3 6" xfId="9958"/>
    <cellStyle name="20% - Accent3 3 4 4" xfId="9959"/>
    <cellStyle name="20% - Accent3 3 4 4 2" xfId="9960"/>
    <cellStyle name="20% - Accent3 3 4 4 2 2" xfId="9961"/>
    <cellStyle name="20% - Accent3 3 4 4 3" xfId="9962"/>
    <cellStyle name="20% - Accent3 3 4 4 3 2" xfId="9963"/>
    <cellStyle name="20% - Accent3 3 4 4 4" xfId="9964"/>
    <cellStyle name="20% - Accent3 3 4 5" xfId="9965"/>
    <cellStyle name="20% - Accent3 3 4 5 2" xfId="9966"/>
    <cellStyle name="20% - Accent3 3 4 6" xfId="9967"/>
    <cellStyle name="20% - Accent3 3 4 6 2" xfId="9968"/>
    <cellStyle name="20% - Accent3 3 4 7" xfId="9969"/>
    <cellStyle name="20% - Accent3 3 4 7 2" xfId="9970"/>
    <cellStyle name="20% - Accent3 3 4 8" xfId="9971"/>
    <cellStyle name="20% - Accent3 3 5" xfId="9972"/>
    <cellStyle name="20% - Accent3 3 5 2" xfId="9973"/>
    <cellStyle name="20% - Accent3 3 5 2 2" xfId="9974"/>
    <cellStyle name="20% - Accent3 3 5 2 2 2" xfId="9975"/>
    <cellStyle name="20% - Accent3 3 5 2 3" xfId="9976"/>
    <cellStyle name="20% - Accent3 3 5 2 3 2" xfId="9977"/>
    <cellStyle name="20% - Accent3 3 5 2 4" xfId="9978"/>
    <cellStyle name="20% - Accent3 3 5 2 4 2" xfId="9979"/>
    <cellStyle name="20% - Accent3 3 5 2 5" xfId="9980"/>
    <cellStyle name="20% - Accent3 3 5 3" xfId="9981"/>
    <cellStyle name="20% - Accent3 3 5 3 2" xfId="9982"/>
    <cellStyle name="20% - Accent3 3 5 3 2 2" xfId="9983"/>
    <cellStyle name="20% - Accent3 3 5 3 3" xfId="9984"/>
    <cellStyle name="20% - Accent3 3 5 3 3 2" xfId="9985"/>
    <cellStyle name="20% - Accent3 3 5 3 4" xfId="9986"/>
    <cellStyle name="20% - Accent3 3 5 4" xfId="9987"/>
    <cellStyle name="20% - Accent3 3 5 4 2" xfId="9988"/>
    <cellStyle name="20% - Accent3 3 5 5" xfId="9989"/>
    <cellStyle name="20% - Accent3 3 5 5 2" xfId="9990"/>
    <cellStyle name="20% - Accent3 3 5 6" xfId="9991"/>
    <cellStyle name="20% - Accent3 3 5 6 2" xfId="9992"/>
    <cellStyle name="20% - Accent3 3 5 7" xfId="9993"/>
    <cellStyle name="20% - Accent3 3 6" xfId="9994"/>
    <cellStyle name="20% - Accent3 3 6 2" xfId="9995"/>
    <cellStyle name="20% - Accent3 3 6 2 2" xfId="9996"/>
    <cellStyle name="20% - Accent3 3 6 2 2 2" xfId="9997"/>
    <cellStyle name="20% - Accent3 3 6 2 3" xfId="9998"/>
    <cellStyle name="20% - Accent3 3 6 2 3 2" xfId="9999"/>
    <cellStyle name="20% - Accent3 3 6 2 4" xfId="10000"/>
    <cellStyle name="20% - Accent3 3 6 3" xfId="10001"/>
    <cellStyle name="20% - Accent3 3 6 3 2" xfId="10002"/>
    <cellStyle name="20% - Accent3 3 6 4" xfId="10003"/>
    <cellStyle name="20% - Accent3 3 6 4 2" xfId="10004"/>
    <cellStyle name="20% - Accent3 3 6 5" xfId="10005"/>
    <cellStyle name="20% - Accent3 3 6 5 2" xfId="10006"/>
    <cellStyle name="20% - Accent3 3 6 6" xfId="10007"/>
    <cellStyle name="20% - Accent3 3 7" xfId="10008"/>
    <cellStyle name="20% - Accent3 3 7 2" xfId="10009"/>
    <cellStyle name="20% - Accent3 3 7 2 2" xfId="10010"/>
    <cellStyle name="20% - Accent3 3 7 2 2 2" xfId="10011"/>
    <cellStyle name="20% - Accent3 3 7 2 3" xfId="10012"/>
    <cellStyle name="20% - Accent3 3 7 2 3 2" xfId="10013"/>
    <cellStyle name="20% - Accent3 3 7 2 4" xfId="10014"/>
    <cellStyle name="20% - Accent3 3 7 3" xfId="10015"/>
    <cellStyle name="20% - Accent3 3 7 3 2" xfId="10016"/>
    <cellStyle name="20% - Accent3 3 7 4" xfId="10017"/>
    <cellStyle name="20% - Accent3 3 7 4 2" xfId="10018"/>
    <cellStyle name="20% - Accent3 3 7 5" xfId="10019"/>
    <cellStyle name="20% - Accent3 3 7 5 2" xfId="10020"/>
    <cellStyle name="20% - Accent3 3 7 6" xfId="10021"/>
    <cellStyle name="20% - Accent3 3 8" xfId="10022"/>
    <cellStyle name="20% - Accent3 3 8 2" xfId="10023"/>
    <cellStyle name="20% - Accent3 3 8 2 2" xfId="10024"/>
    <cellStyle name="20% - Accent3 3 8 3" xfId="10025"/>
    <cellStyle name="20% - Accent3 3 8 3 2" xfId="10026"/>
    <cellStyle name="20% - Accent3 3 8 4" xfId="10027"/>
    <cellStyle name="20% - Accent3 3 9" xfId="10028"/>
    <cellStyle name="20% - Accent3 3 9 2" xfId="10029"/>
    <cellStyle name="20% - Accent3 30" xfId="10030"/>
    <cellStyle name="20% - Accent3 30 2" xfId="10031"/>
    <cellStyle name="20% - Accent3 30 2 2" xfId="10032"/>
    <cellStyle name="20% - Accent3 30 2 2 2" xfId="10033"/>
    <cellStyle name="20% - Accent3 30 2 3" xfId="10034"/>
    <cellStyle name="20% - Accent3 30 2 3 2" xfId="10035"/>
    <cellStyle name="20% - Accent3 30 2 4" xfId="10036"/>
    <cellStyle name="20% - Accent3 30 3" xfId="10037"/>
    <cellStyle name="20% - Accent3 30 3 2" xfId="10038"/>
    <cellStyle name="20% - Accent3 30 4" xfId="10039"/>
    <cellStyle name="20% - Accent3 30 4 2" xfId="10040"/>
    <cellStyle name="20% - Accent3 30 5" xfId="10041"/>
    <cellStyle name="20% - Accent3 30 5 2" xfId="10042"/>
    <cellStyle name="20% - Accent3 30 6" xfId="10043"/>
    <cellStyle name="20% - Accent3 31" xfId="10044"/>
    <cellStyle name="20% - Accent3 31 2" xfId="10045"/>
    <cellStyle name="20% - Accent3 31 2 2" xfId="10046"/>
    <cellStyle name="20% - Accent3 31 2 2 2" xfId="10047"/>
    <cellStyle name="20% - Accent3 31 2 3" xfId="10048"/>
    <cellStyle name="20% - Accent3 31 2 3 2" xfId="10049"/>
    <cellStyle name="20% - Accent3 31 2 4" xfId="10050"/>
    <cellStyle name="20% - Accent3 31 3" xfId="10051"/>
    <cellStyle name="20% - Accent3 31 3 2" xfId="10052"/>
    <cellStyle name="20% - Accent3 31 4" xfId="10053"/>
    <cellStyle name="20% - Accent3 31 4 2" xfId="10054"/>
    <cellStyle name="20% - Accent3 31 5" xfId="10055"/>
    <cellStyle name="20% - Accent3 31 5 2" xfId="10056"/>
    <cellStyle name="20% - Accent3 31 6" xfId="10057"/>
    <cellStyle name="20% - Accent3 32" xfId="10058"/>
    <cellStyle name="20% - Accent3 32 2" xfId="10059"/>
    <cellStyle name="20% - Accent3 32 2 2" xfId="10060"/>
    <cellStyle name="20% - Accent3 32 2 2 2" xfId="10061"/>
    <cellStyle name="20% - Accent3 32 2 3" xfId="10062"/>
    <cellStyle name="20% - Accent3 32 2 3 2" xfId="10063"/>
    <cellStyle name="20% - Accent3 32 2 4" xfId="10064"/>
    <cellStyle name="20% - Accent3 32 3" xfId="10065"/>
    <cellStyle name="20% - Accent3 32 3 2" xfId="10066"/>
    <cellStyle name="20% - Accent3 32 4" xfId="10067"/>
    <cellStyle name="20% - Accent3 32 4 2" xfId="10068"/>
    <cellStyle name="20% - Accent3 32 5" xfId="10069"/>
    <cellStyle name="20% - Accent3 32 5 2" xfId="10070"/>
    <cellStyle name="20% - Accent3 32 6" xfId="10071"/>
    <cellStyle name="20% - Accent3 33" xfId="10072"/>
    <cellStyle name="20% - Accent3 33 2" xfId="10073"/>
    <cellStyle name="20% - Accent3 33 2 2" xfId="10074"/>
    <cellStyle name="20% - Accent3 33 2 2 2" xfId="10075"/>
    <cellStyle name="20% - Accent3 33 2 3" xfId="10076"/>
    <cellStyle name="20% - Accent3 33 2 3 2" xfId="10077"/>
    <cellStyle name="20% - Accent3 33 2 4" xfId="10078"/>
    <cellStyle name="20% - Accent3 33 3" xfId="10079"/>
    <cellStyle name="20% - Accent3 33 3 2" xfId="10080"/>
    <cellStyle name="20% - Accent3 33 4" xfId="10081"/>
    <cellStyle name="20% - Accent3 33 4 2" xfId="10082"/>
    <cellStyle name="20% - Accent3 33 5" xfId="10083"/>
    <cellStyle name="20% - Accent3 33 5 2" xfId="10084"/>
    <cellStyle name="20% - Accent3 33 6" xfId="10085"/>
    <cellStyle name="20% - Accent3 34" xfId="10086"/>
    <cellStyle name="20% - Accent3 34 2" xfId="10087"/>
    <cellStyle name="20% - Accent3 34 2 2" xfId="10088"/>
    <cellStyle name="20% - Accent3 34 2 2 2" xfId="10089"/>
    <cellStyle name="20% - Accent3 34 2 3" xfId="10090"/>
    <cellStyle name="20% - Accent3 34 2 3 2" xfId="10091"/>
    <cellStyle name="20% - Accent3 34 2 4" xfId="10092"/>
    <cellStyle name="20% - Accent3 34 3" xfId="10093"/>
    <cellStyle name="20% - Accent3 34 3 2" xfId="10094"/>
    <cellStyle name="20% - Accent3 34 4" xfId="10095"/>
    <cellStyle name="20% - Accent3 34 4 2" xfId="10096"/>
    <cellStyle name="20% - Accent3 34 5" xfId="10097"/>
    <cellStyle name="20% - Accent3 34 5 2" xfId="10098"/>
    <cellStyle name="20% - Accent3 34 6" xfId="10099"/>
    <cellStyle name="20% - Accent3 35" xfId="10100"/>
    <cellStyle name="20% - Accent3 35 2" xfId="10101"/>
    <cellStyle name="20% - Accent3 35 2 2" xfId="10102"/>
    <cellStyle name="20% - Accent3 35 3" xfId="10103"/>
    <cellStyle name="20% - Accent3 35 3 2" xfId="10104"/>
    <cellStyle name="20% - Accent3 35 4" xfId="10105"/>
    <cellStyle name="20% - Accent3 35 4 2" xfId="10106"/>
    <cellStyle name="20% - Accent3 35 5" xfId="10107"/>
    <cellStyle name="20% - Accent3 36" xfId="10108"/>
    <cellStyle name="20% - Accent3 36 2" xfId="10109"/>
    <cellStyle name="20% - Accent3 36 2 2" xfId="10110"/>
    <cellStyle name="20% - Accent3 36 3" xfId="10111"/>
    <cellStyle name="20% - Accent3 36 3 2" xfId="10112"/>
    <cellStyle name="20% - Accent3 36 4" xfId="10113"/>
    <cellStyle name="20% - Accent3 37" xfId="10114"/>
    <cellStyle name="20% - Accent3 37 2" xfId="10115"/>
    <cellStyle name="20% - Accent3 37 2 2" xfId="10116"/>
    <cellStyle name="20% - Accent3 37 3" xfId="10117"/>
    <cellStyle name="20% - Accent3 37 3 2" xfId="10118"/>
    <cellStyle name="20% - Accent3 37 4" xfId="10119"/>
    <cellStyle name="20% - Accent3 38" xfId="10120"/>
    <cellStyle name="20% - Accent3 38 2" xfId="10121"/>
    <cellStyle name="20% - Accent3 38 2 2" xfId="10122"/>
    <cellStyle name="20% - Accent3 38 3" xfId="10123"/>
    <cellStyle name="20% - Accent3 38 3 2" xfId="10124"/>
    <cellStyle name="20% - Accent3 38 4" xfId="10125"/>
    <cellStyle name="20% - Accent3 39" xfId="10126"/>
    <cellStyle name="20% - Accent3 39 2" xfId="10127"/>
    <cellStyle name="20% - Accent3 39 2 2" xfId="10128"/>
    <cellStyle name="20% - Accent3 39 3" xfId="10129"/>
    <cellStyle name="20% - Accent3 4" xfId="10130"/>
    <cellStyle name="20% - Accent3 4 10" xfId="10131"/>
    <cellStyle name="20% - Accent3 4 10 2" xfId="10132"/>
    <cellStyle name="20% - Accent3 4 11" xfId="10133"/>
    <cellStyle name="20% - Accent3 4 11 2" xfId="10134"/>
    <cellStyle name="20% - Accent3 4 12" xfId="10135"/>
    <cellStyle name="20% - Accent3 4 12 2" xfId="10136"/>
    <cellStyle name="20% - Accent3 4 13" xfId="10137"/>
    <cellStyle name="20% - Accent3 4 13 2" xfId="10138"/>
    <cellStyle name="20% - Accent3 4 14" xfId="10139"/>
    <cellStyle name="20% - Accent3 4 2" xfId="10140"/>
    <cellStyle name="20% - Accent3 4 2 10" xfId="10141"/>
    <cellStyle name="20% - Accent3 4 2 10 2" xfId="10142"/>
    <cellStyle name="20% - Accent3 4 2 11" xfId="10143"/>
    <cellStyle name="20% - Accent3 4 2 2" xfId="10144"/>
    <cellStyle name="20% - Accent3 4 2 2 2" xfId="10145"/>
    <cellStyle name="20% - Accent3 4 2 2 2 2" xfId="10146"/>
    <cellStyle name="20% - Accent3 4 2 2 2 2 2" xfId="10147"/>
    <cellStyle name="20% - Accent3 4 2 2 2 2 2 2" xfId="10148"/>
    <cellStyle name="20% - Accent3 4 2 2 2 2 3" xfId="10149"/>
    <cellStyle name="20% - Accent3 4 2 2 2 2 3 2" xfId="10150"/>
    <cellStyle name="20% - Accent3 4 2 2 2 2 4" xfId="10151"/>
    <cellStyle name="20% - Accent3 4 2 2 2 3" xfId="10152"/>
    <cellStyle name="20% - Accent3 4 2 2 2 3 2" xfId="10153"/>
    <cellStyle name="20% - Accent3 4 2 2 2 4" xfId="10154"/>
    <cellStyle name="20% - Accent3 4 2 2 2 4 2" xfId="10155"/>
    <cellStyle name="20% - Accent3 4 2 2 2 5" xfId="10156"/>
    <cellStyle name="20% - Accent3 4 2 2 2 5 2" xfId="10157"/>
    <cellStyle name="20% - Accent3 4 2 2 2 6" xfId="10158"/>
    <cellStyle name="20% - Accent3 4 2 2 3" xfId="10159"/>
    <cellStyle name="20% - Accent3 4 2 2 3 2" xfId="10160"/>
    <cellStyle name="20% - Accent3 4 2 2 3 2 2" xfId="10161"/>
    <cellStyle name="20% - Accent3 4 2 2 3 2 2 2" xfId="10162"/>
    <cellStyle name="20% - Accent3 4 2 2 3 2 3" xfId="10163"/>
    <cellStyle name="20% - Accent3 4 2 2 3 2 3 2" xfId="10164"/>
    <cellStyle name="20% - Accent3 4 2 2 3 2 4" xfId="10165"/>
    <cellStyle name="20% - Accent3 4 2 2 3 3" xfId="10166"/>
    <cellStyle name="20% - Accent3 4 2 2 3 3 2" xfId="10167"/>
    <cellStyle name="20% - Accent3 4 2 2 3 4" xfId="10168"/>
    <cellStyle name="20% - Accent3 4 2 2 3 4 2" xfId="10169"/>
    <cellStyle name="20% - Accent3 4 2 2 3 5" xfId="10170"/>
    <cellStyle name="20% - Accent3 4 2 2 3 5 2" xfId="10171"/>
    <cellStyle name="20% - Accent3 4 2 2 3 6" xfId="10172"/>
    <cellStyle name="20% - Accent3 4 2 2 4" xfId="10173"/>
    <cellStyle name="20% - Accent3 4 2 2 4 2" xfId="10174"/>
    <cellStyle name="20% - Accent3 4 2 2 4 2 2" xfId="10175"/>
    <cellStyle name="20% - Accent3 4 2 2 4 3" xfId="10176"/>
    <cellStyle name="20% - Accent3 4 2 2 4 3 2" xfId="10177"/>
    <cellStyle name="20% - Accent3 4 2 2 4 4" xfId="10178"/>
    <cellStyle name="20% - Accent3 4 2 2 5" xfId="10179"/>
    <cellStyle name="20% - Accent3 4 2 2 5 2" xfId="10180"/>
    <cellStyle name="20% - Accent3 4 2 2 6" xfId="10181"/>
    <cellStyle name="20% - Accent3 4 2 2 6 2" xfId="10182"/>
    <cellStyle name="20% - Accent3 4 2 2 7" xfId="10183"/>
    <cellStyle name="20% - Accent3 4 2 2 7 2" xfId="10184"/>
    <cellStyle name="20% - Accent3 4 2 2 8" xfId="10185"/>
    <cellStyle name="20% - Accent3 4 2 2 8 2" xfId="10186"/>
    <cellStyle name="20% - Accent3 4 2 2 9" xfId="10187"/>
    <cellStyle name="20% - Accent3 4 2 3" xfId="10188"/>
    <cellStyle name="20% - Accent3 4 2 3 2" xfId="10189"/>
    <cellStyle name="20% - Accent3 4 2 3 2 2" xfId="10190"/>
    <cellStyle name="20% - Accent3 4 2 3 2 2 2" xfId="10191"/>
    <cellStyle name="20% - Accent3 4 2 3 2 3" xfId="10192"/>
    <cellStyle name="20% - Accent3 4 2 3 2 3 2" xfId="10193"/>
    <cellStyle name="20% - Accent3 4 2 3 2 4" xfId="10194"/>
    <cellStyle name="20% - Accent3 4 2 3 3" xfId="10195"/>
    <cellStyle name="20% - Accent3 4 2 3 3 2" xfId="10196"/>
    <cellStyle name="20% - Accent3 4 2 3 4" xfId="10197"/>
    <cellStyle name="20% - Accent3 4 2 3 4 2" xfId="10198"/>
    <cellStyle name="20% - Accent3 4 2 3 5" xfId="10199"/>
    <cellStyle name="20% - Accent3 4 2 3 5 2" xfId="10200"/>
    <cellStyle name="20% - Accent3 4 2 3 6" xfId="10201"/>
    <cellStyle name="20% - Accent3 4 2 4" xfId="10202"/>
    <cellStyle name="20% - Accent3 4 2 4 2" xfId="10203"/>
    <cellStyle name="20% - Accent3 4 2 4 2 2" xfId="10204"/>
    <cellStyle name="20% - Accent3 4 2 4 2 2 2" xfId="10205"/>
    <cellStyle name="20% - Accent3 4 2 4 2 3" xfId="10206"/>
    <cellStyle name="20% - Accent3 4 2 4 2 3 2" xfId="10207"/>
    <cellStyle name="20% - Accent3 4 2 4 2 4" xfId="10208"/>
    <cellStyle name="20% - Accent3 4 2 4 3" xfId="10209"/>
    <cellStyle name="20% - Accent3 4 2 4 3 2" xfId="10210"/>
    <cellStyle name="20% - Accent3 4 2 4 4" xfId="10211"/>
    <cellStyle name="20% - Accent3 4 2 4 4 2" xfId="10212"/>
    <cellStyle name="20% - Accent3 4 2 4 5" xfId="10213"/>
    <cellStyle name="20% - Accent3 4 2 4 5 2" xfId="10214"/>
    <cellStyle name="20% - Accent3 4 2 4 6" xfId="10215"/>
    <cellStyle name="20% - Accent3 4 2 5" xfId="10216"/>
    <cellStyle name="20% - Accent3 4 2 5 2" xfId="10217"/>
    <cellStyle name="20% - Accent3 4 2 5 2 2" xfId="10218"/>
    <cellStyle name="20% - Accent3 4 2 5 3" xfId="10219"/>
    <cellStyle name="20% - Accent3 4 2 5 3 2" xfId="10220"/>
    <cellStyle name="20% - Accent3 4 2 5 4" xfId="10221"/>
    <cellStyle name="20% - Accent3 4 2 6" xfId="10222"/>
    <cellStyle name="20% - Accent3 4 2 6 2" xfId="10223"/>
    <cellStyle name="20% - Accent3 4 2 7" xfId="10224"/>
    <cellStyle name="20% - Accent3 4 2 7 2" xfId="10225"/>
    <cellStyle name="20% - Accent3 4 2 8" xfId="10226"/>
    <cellStyle name="20% - Accent3 4 2 8 2" xfId="10227"/>
    <cellStyle name="20% - Accent3 4 2 9" xfId="10228"/>
    <cellStyle name="20% - Accent3 4 2 9 2" xfId="10229"/>
    <cellStyle name="20% - Accent3 4 3" xfId="10230"/>
    <cellStyle name="20% - Accent3 4 3 10" xfId="10231"/>
    <cellStyle name="20% - Accent3 4 3 2" xfId="10232"/>
    <cellStyle name="20% - Accent3 4 3 2 2" xfId="10233"/>
    <cellStyle name="20% - Accent3 4 3 2 2 2" xfId="10234"/>
    <cellStyle name="20% - Accent3 4 3 2 2 2 2" xfId="10235"/>
    <cellStyle name="20% - Accent3 4 3 2 2 2 2 2" xfId="10236"/>
    <cellStyle name="20% - Accent3 4 3 2 2 2 3" xfId="10237"/>
    <cellStyle name="20% - Accent3 4 3 2 2 2 3 2" xfId="10238"/>
    <cellStyle name="20% - Accent3 4 3 2 2 2 4" xfId="10239"/>
    <cellStyle name="20% - Accent3 4 3 2 2 3" xfId="10240"/>
    <cellStyle name="20% - Accent3 4 3 2 2 3 2" xfId="10241"/>
    <cellStyle name="20% - Accent3 4 3 2 2 4" xfId="10242"/>
    <cellStyle name="20% - Accent3 4 3 2 2 4 2" xfId="10243"/>
    <cellStyle name="20% - Accent3 4 3 2 2 5" xfId="10244"/>
    <cellStyle name="20% - Accent3 4 3 2 2 5 2" xfId="10245"/>
    <cellStyle name="20% - Accent3 4 3 2 2 6" xfId="10246"/>
    <cellStyle name="20% - Accent3 4 3 2 3" xfId="10247"/>
    <cellStyle name="20% - Accent3 4 3 2 3 2" xfId="10248"/>
    <cellStyle name="20% - Accent3 4 3 2 3 2 2" xfId="10249"/>
    <cellStyle name="20% - Accent3 4 3 2 3 2 2 2" xfId="10250"/>
    <cellStyle name="20% - Accent3 4 3 2 3 2 3" xfId="10251"/>
    <cellStyle name="20% - Accent3 4 3 2 3 2 3 2" xfId="10252"/>
    <cellStyle name="20% - Accent3 4 3 2 3 2 4" xfId="10253"/>
    <cellStyle name="20% - Accent3 4 3 2 3 3" xfId="10254"/>
    <cellStyle name="20% - Accent3 4 3 2 3 3 2" xfId="10255"/>
    <cellStyle name="20% - Accent3 4 3 2 3 4" xfId="10256"/>
    <cellStyle name="20% - Accent3 4 3 2 3 4 2" xfId="10257"/>
    <cellStyle name="20% - Accent3 4 3 2 3 5" xfId="10258"/>
    <cellStyle name="20% - Accent3 4 3 2 3 5 2" xfId="10259"/>
    <cellStyle name="20% - Accent3 4 3 2 3 6" xfId="10260"/>
    <cellStyle name="20% - Accent3 4 3 2 4" xfId="10261"/>
    <cellStyle name="20% - Accent3 4 3 2 4 2" xfId="10262"/>
    <cellStyle name="20% - Accent3 4 3 2 4 2 2" xfId="10263"/>
    <cellStyle name="20% - Accent3 4 3 2 4 3" xfId="10264"/>
    <cellStyle name="20% - Accent3 4 3 2 4 3 2" xfId="10265"/>
    <cellStyle name="20% - Accent3 4 3 2 4 4" xfId="10266"/>
    <cellStyle name="20% - Accent3 4 3 2 5" xfId="10267"/>
    <cellStyle name="20% - Accent3 4 3 2 5 2" xfId="10268"/>
    <cellStyle name="20% - Accent3 4 3 2 6" xfId="10269"/>
    <cellStyle name="20% - Accent3 4 3 2 6 2" xfId="10270"/>
    <cellStyle name="20% - Accent3 4 3 2 7" xfId="10271"/>
    <cellStyle name="20% - Accent3 4 3 2 7 2" xfId="10272"/>
    <cellStyle name="20% - Accent3 4 3 2 8" xfId="10273"/>
    <cellStyle name="20% - Accent3 4 3 3" xfId="10274"/>
    <cellStyle name="20% - Accent3 4 3 3 2" xfId="10275"/>
    <cellStyle name="20% - Accent3 4 3 3 2 2" xfId="10276"/>
    <cellStyle name="20% - Accent3 4 3 3 2 2 2" xfId="10277"/>
    <cellStyle name="20% - Accent3 4 3 3 2 3" xfId="10278"/>
    <cellStyle name="20% - Accent3 4 3 3 2 3 2" xfId="10279"/>
    <cellStyle name="20% - Accent3 4 3 3 2 4" xfId="10280"/>
    <cellStyle name="20% - Accent3 4 3 3 3" xfId="10281"/>
    <cellStyle name="20% - Accent3 4 3 3 3 2" xfId="10282"/>
    <cellStyle name="20% - Accent3 4 3 3 4" xfId="10283"/>
    <cellStyle name="20% - Accent3 4 3 3 4 2" xfId="10284"/>
    <cellStyle name="20% - Accent3 4 3 3 5" xfId="10285"/>
    <cellStyle name="20% - Accent3 4 3 3 5 2" xfId="10286"/>
    <cellStyle name="20% - Accent3 4 3 3 6" xfId="10287"/>
    <cellStyle name="20% - Accent3 4 3 4" xfId="10288"/>
    <cellStyle name="20% - Accent3 4 3 4 2" xfId="10289"/>
    <cellStyle name="20% - Accent3 4 3 4 2 2" xfId="10290"/>
    <cellStyle name="20% - Accent3 4 3 4 2 2 2" xfId="10291"/>
    <cellStyle name="20% - Accent3 4 3 4 2 3" xfId="10292"/>
    <cellStyle name="20% - Accent3 4 3 4 2 3 2" xfId="10293"/>
    <cellStyle name="20% - Accent3 4 3 4 2 4" xfId="10294"/>
    <cellStyle name="20% - Accent3 4 3 4 3" xfId="10295"/>
    <cellStyle name="20% - Accent3 4 3 4 3 2" xfId="10296"/>
    <cellStyle name="20% - Accent3 4 3 4 4" xfId="10297"/>
    <cellStyle name="20% - Accent3 4 3 4 4 2" xfId="10298"/>
    <cellStyle name="20% - Accent3 4 3 4 5" xfId="10299"/>
    <cellStyle name="20% - Accent3 4 3 4 5 2" xfId="10300"/>
    <cellStyle name="20% - Accent3 4 3 4 6" xfId="10301"/>
    <cellStyle name="20% - Accent3 4 3 5" xfId="10302"/>
    <cellStyle name="20% - Accent3 4 3 5 2" xfId="10303"/>
    <cellStyle name="20% - Accent3 4 3 5 2 2" xfId="10304"/>
    <cellStyle name="20% - Accent3 4 3 5 3" xfId="10305"/>
    <cellStyle name="20% - Accent3 4 3 5 3 2" xfId="10306"/>
    <cellStyle name="20% - Accent3 4 3 5 4" xfId="10307"/>
    <cellStyle name="20% - Accent3 4 3 6" xfId="10308"/>
    <cellStyle name="20% - Accent3 4 3 6 2" xfId="10309"/>
    <cellStyle name="20% - Accent3 4 3 7" xfId="10310"/>
    <cellStyle name="20% - Accent3 4 3 7 2" xfId="10311"/>
    <cellStyle name="20% - Accent3 4 3 8" xfId="10312"/>
    <cellStyle name="20% - Accent3 4 3 8 2" xfId="10313"/>
    <cellStyle name="20% - Accent3 4 3 9" xfId="10314"/>
    <cellStyle name="20% - Accent3 4 3 9 2" xfId="10315"/>
    <cellStyle name="20% - Accent3 4 4" xfId="10316"/>
    <cellStyle name="20% - Accent3 4 4 2" xfId="10317"/>
    <cellStyle name="20% - Accent3 4 4 2 2" xfId="10318"/>
    <cellStyle name="20% - Accent3 4 4 2 2 2" xfId="10319"/>
    <cellStyle name="20% - Accent3 4 4 2 2 2 2" xfId="10320"/>
    <cellStyle name="20% - Accent3 4 4 2 2 3" xfId="10321"/>
    <cellStyle name="20% - Accent3 4 4 2 2 3 2" xfId="10322"/>
    <cellStyle name="20% - Accent3 4 4 2 2 4" xfId="10323"/>
    <cellStyle name="20% - Accent3 4 4 2 3" xfId="10324"/>
    <cellStyle name="20% - Accent3 4 4 2 3 2" xfId="10325"/>
    <cellStyle name="20% - Accent3 4 4 2 4" xfId="10326"/>
    <cellStyle name="20% - Accent3 4 4 2 4 2" xfId="10327"/>
    <cellStyle name="20% - Accent3 4 4 2 5" xfId="10328"/>
    <cellStyle name="20% - Accent3 4 4 2 5 2" xfId="10329"/>
    <cellStyle name="20% - Accent3 4 4 2 6" xfId="10330"/>
    <cellStyle name="20% - Accent3 4 4 3" xfId="10331"/>
    <cellStyle name="20% - Accent3 4 4 3 2" xfId="10332"/>
    <cellStyle name="20% - Accent3 4 4 3 2 2" xfId="10333"/>
    <cellStyle name="20% - Accent3 4 4 3 2 2 2" xfId="10334"/>
    <cellStyle name="20% - Accent3 4 4 3 2 3" xfId="10335"/>
    <cellStyle name="20% - Accent3 4 4 3 2 3 2" xfId="10336"/>
    <cellStyle name="20% - Accent3 4 4 3 2 4" xfId="10337"/>
    <cellStyle name="20% - Accent3 4 4 3 3" xfId="10338"/>
    <cellStyle name="20% - Accent3 4 4 3 3 2" xfId="10339"/>
    <cellStyle name="20% - Accent3 4 4 3 4" xfId="10340"/>
    <cellStyle name="20% - Accent3 4 4 3 4 2" xfId="10341"/>
    <cellStyle name="20% - Accent3 4 4 3 5" xfId="10342"/>
    <cellStyle name="20% - Accent3 4 4 3 5 2" xfId="10343"/>
    <cellStyle name="20% - Accent3 4 4 3 6" xfId="10344"/>
    <cellStyle name="20% - Accent3 4 4 4" xfId="10345"/>
    <cellStyle name="20% - Accent3 4 4 4 2" xfId="10346"/>
    <cellStyle name="20% - Accent3 4 4 4 2 2" xfId="10347"/>
    <cellStyle name="20% - Accent3 4 4 4 3" xfId="10348"/>
    <cellStyle name="20% - Accent3 4 4 4 3 2" xfId="10349"/>
    <cellStyle name="20% - Accent3 4 4 4 4" xfId="10350"/>
    <cellStyle name="20% - Accent3 4 4 5" xfId="10351"/>
    <cellStyle name="20% - Accent3 4 4 5 2" xfId="10352"/>
    <cellStyle name="20% - Accent3 4 4 6" xfId="10353"/>
    <cellStyle name="20% - Accent3 4 4 6 2" xfId="10354"/>
    <cellStyle name="20% - Accent3 4 4 7" xfId="10355"/>
    <cellStyle name="20% - Accent3 4 4 7 2" xfId="10356"/>
    <cellStyle name="20% - Accent3 4 4 8" xfId="10357"/>
    <cellStyle name="20% - Accent3 4 5" xfId="10358"/>
    <cellStyle name="20% - Accent3 4 5 2" xfId="10359"/>
    <cellStyle name="20% - Accent3 4 5 2 2" xfId="10360"/>
    <cellStyle name="20% - Accent3 4 5 2 2 2" xfId="10361"/>
    <cellStyle name="20% - Accent3 4 5 2 3" xfId="10362"/>
    <cellStyle name="20% - Accent3 4 5 2 3 2" xfId="10363"/>
    <cellStyle name="20% - Accent3 4 5 2 4" xfId="10364"/>
    <cellStyle name="20% - Accent3 4 5 2 4 2" xfId="10365"/>
    <cellStyle name="20% - Accent3 4 5 2 5" xfId="10366"/>
    <cellStyle name="20% - Accent3 4 5 3" xfId="10367"/>
    <cellStyle name="20% - Accent3 4 5 3 2" xfId="10368"/>
    <cellStyle name="20% - Accent3 4 5 3 2 2" xfId="10369"/>
    <cellStyle name="20% - Accent3 4 5 3 3" xfId="10370"/>
    <cellStyle name="20% - Accent3 4 5 3 3 2" xfId="10371"/>
    <cellStyle name="20% - Accent3 4 5 3 4" xfId="10372"/>
    <cellStyle name="20% - Accent3 4 5 4" xfId="10373"/>
    <cellStyle name="20% - Accent3 4 5 4 2" xfId="10374"/>
    <cellStyle name="20% - Accent3 4 5 5" xfId="10375"/>
    <cellStyle name="20% - Accent3 4 5 5 2" xfId="10376"/>
    <cellStyle name="20% - Accent3 4 5 6" xfId="10377"/>
    <cellStyle name="20% - Accent3 4 5 6 2" xfId="10378"/>
    <cellStyle name="20% - Accent3 4 5 7" xfId="10379"/>
    <cellStyle name="20% - Accent3 4 6" xfId="10380"/>
    <cellStyle name="20% - Accent3 4 6 2" xfId="10381"/>
    <cellStyle name="20% - Accent3 4 6 2 2" xfId="10382"/>
    <cellStyle name="20% - Accent3 4 6 2 2 2" xfId="10383"/>
    <cellStyle name="20% - Accent3 4 6 2 3" xfId="10384"/>
    <cellStyle name="20% - Accent3 4 6 2 3 2" xfId="10385"/>
    <cellStyle name="20% - Accent3 4 6 2 4" xfId="10386"/>
    <cellStyle name="20% - Accent3 4 6 3" xfId="10387"/>
    <cellStyle name="20% - Accent3 4 6 3 2" xfId="10388"/>
    <cellStyle name="20% - Accent3 4 6 4" xfId="10389"/>
    <cellStyle name="20% - Accent3 4 6 4 2" xfId="10390"/>
    <cellStyle name="20% - Accent3 4 6 5" xfId="10391"/>
    <cellStyle name="20% - Accent3 4 6 5 2" xfId="10392"/>
    <cellStyle name="20% - Accent3 4 6 6" xfId="10393"/>
    <cellStyle name="20% - Accent3 4 7" xfId="10394"/>
    <cellStyle name="20% - Accent3 4 7 2" xfId="10395"/>
    <cellStyle name="20% - Accent3 4 7 2 2" xfId="10396"/>
    <cellStyle name="20% - Accent3 4 7 2 2 2" xfId="10397"/>
    <cellStyle name="20% - Accent3 4 7 2 3" xfId="10398"/>
    <cellStyle name="20% - Accent3 4 7 2 3 2" xfId="10399"/>
    <cellStyle name="20% - Accent3 4 7 2 4" xfId="10400"/>
    <cellStyle name="20% - Accent3 4 7 3" xfId="10401"/>
    <cellStyle name="20% - Accent3 4 7 3 2" xfId="10402"/>
    <cellStyle name="20% - Accent3 4 7 4" xfId="10403"/>
    <cellStyle name="20% - Accent3 4 7 4 2" xfId="10404"/>
    <cellStyle name="20% - Accent3 4 7 5" xfId="10405"/>
    <cellStyle name="20% - Accent3 4 7 5 2" xfId="10406"/>
    <cellStyle name="20% - Accent3 4 7 6" xfId="10407"/>
    <cellStyle name="20% - Accent3 4 8" xfId="10408"/>
    <cellStyle name="20% - Accent3 4 8 2" xfId="10409"/>
    <cellStyle name="20% - Accent3 4 8 2 2" xfId="10410"/>
    <cellStyle name="20% - Accent3 4 8 3" xfId="10411"/>
    <cellStyle name="20% - Accent3 4 8 3 2" xfId="10412"/>
    <cellStyle name="20% - Accent3 4 8 4" xfId="10413"/>
    <cellStyle name="20% - Accent3 4 9" xfId="10414"/>
    <cellStyle name="20% - Accent3 4 9 2" xfId="10415"/>
    <cellStyle name="20% - Accent3 40" xfId="10416"/>
    <cellStyle name="20% - Accent3 40 2" xfId="10417"/>
    <cellStyle name="20% - Accent3 41" xfId="10418"/>
    <cellStyle name="20% - Accent3 41 2" xfId="10419"/>
    <cellStyle name="20% - Accent3 42" xfId="10420"/>
    <cellStyle name="20% - Accent3 42 2" xfId="10421"/>
    <cellStyle name="20% - Accent3 43" xfId="10422"/>
    <cellStyle name="20% - Accent3 43 2" xfId="10423"/>
    <cellStyle name="20% - Accent3 44" xfId="10424"/>
    <cellStyle name="20% - Accent3 44 2" xfId="10425"/>
    <cellStyle name="20% - Accent3 45" xfId="10426"/>
    <cellStyle name="20% - Accent3 45 2" xfId="10427"/>
    <cellStyle name="20% - Accent3 46" xfId="10428"/>
    <cellStyle name="20% - Accent3 46 2" xfId="10429"/>
    <cellStyle name="20% - Accent3 47" xfId="10430"/>
    <cellStyle name="20% - Accent3 47 2" xfId="10431"/>
    <cellStyle name="20% - Accent3 48" xfId="10432"/>
    <cellStyle name="20% - Accent3 48 2" xfId="10433"/>
    <cellStyle name="20% - Accent3 49" xfId="10434"/>
    <cellStyle name="20% - Accent3 49 2" xfId="10435"/>
    <cellStyle name="20% - Accent3 5" xfId="10436"/>
    <cellStyle name="20% - Accent3 5 10" xfId="10437"/>
    <cellStyle name="20% - Accent3 5 10 2" xfId="10438"/>
    <cellStyle name="20% - Accent3 5 11" xfId="10439"/>
    <cellStyle name="20% - Accent3 5 11 2" xfId="10440"/>
    <cellStyle name="20% - Accent3 5 12" xfId="10441"/>
    <cellStyle name="20% - Accent3 5 12 2" xfId="10442"/>
    <cellStyle name="20% - Accent3 5 13" xfId="10443"/>
    <cellStyle name="20% - Accent3 5 13 2" xfId="10444"/>
    <cellStyle name="20% - Accent3 5 14" xfId="10445"/>
    <cellStyle name="20% - Accent3 5 2" xfId="10446"/>
    <cellStyle name="20% - Accent3 5 2 10" xfId="10447"/>
    <cellStyle name="20% - Accent3 5 2 2" xfId="10448"/>
    <cellStyle name="20% - Accent3 5 2 2 2" xfId="10449"/>
    <cellStyle name="20% - Accent3 5 2 2 2 2" xfId="10450"/>
    <cellStyle name="20% - Accent3 5 2 2 2 2 2" xfId="10451"/>
    <cellStyle name="20% - Accent3 5 2 2 2 2 2 2" xfId="10452"/>
    <cellStyle name="20% - Accent3 5 2 2 2 2 3" xfId="10453"/>
    <cellStyle name="20% - Accent3 5 2 2 2 2 3 2" xfId="10454"/>
    <cellStyle name="20% - Accent3 5 2 2 2 2 4" xfId="10455"/>
    <cellStyle name="20% - Accent3 5 2 2 2 3" xfId="10456"/>
    <cellStyle name="20% - Accent3 5 2 2 2 3 2" xfId="10457"/>
    <cellStyle name="20% - Accent3 5 2 2 2 4" xfId="10458"/>
    <cellStyle name="20% - Accent3 5 2 2 2 4 2" xfId="10459"/>
    <cellStyle name="20% - Accent3 5 2 2 2 5" xfId="10460"/>
    <cellStyle name="20% - Accent3 5 2 2 2 5 2" xfId="10461"/>
    <cellStyle name="20% - Accent3 5 2 2 2 6" xfId="10462"/>
    <cellStyle name="20% - Accent3 5 2 2 3" xfId="10463"/>
    <cellStyle name="20% - Accent3 5 2 2 3 2" xfId="10464"/>
    <cellStyle name="20% - Accent3 5 2 2 3 2 2" xfId="10465"/>
    <cellStyle name="20% - Accent3 5 2 2 3 2 2 2" xfId="10466"/>
    <cellStyle name="20% - Accent3 5 2 2 3 2 3" xfId="10467"/>
    <cellStyle name="20% - Accent3 5 2 2 3 2 3 2" xfId="10468"/>
    <cellStyle name="20% - Accent3 5 2 2 3 2 4" xfId="10469"/>
    <cellStyle name="20% - Accent3 5 2 2 3 3" xfId="10470"/>
    <cellStyle name="20% - Accent3 5 2 2 3 3 2" xfId="10471"/>
    <cellStyle name="20% - Accent3 5 2 2 3 4" xfId="10472"/>
    <cellStyle name="20% - Accent3 5 2 2 3 4 2" xfId="10473"/>
    <cellStyle name="20% - Accent3 5 2 2 3 5" xfId="10474"/>
    <cellStyle name="20% - Accent3 5 2 2 3 5 2" xfId="10475"/>
    <cellStyle name="20% - Accent3 5 2 2 3 6" xfId="10476"/>
    <cellStyle name="20% - Accent3 5 2 2 4" xfId="10477"/>
    <cellStyle name="20% - Accent3 5 2 2 4 2" xfId="10478"/>
    <cellStyle name="20% - Accent3 5 2 2 4 2 2" xfId="10479"/>
    <cellStyle name="20% - Accent3 5 2 2 4 3" xfId="10480"/>
    <cellStyle name="20% - Accent3 5 2 2 4 3 2" xfId="10481"/>
    <cellStyle name="20% - Accent3 5 2 2 4 4" xfId="10482"/>
    <cellStyle name="20% - Accent3 5 2 2 5" xfId="10483"/>
    <cellStyle name="20% - Accent3 5 2 2 5 2" xfId="10484"/>
    <cellStyle name="20% - Accent3 5 2 2 6" xfId="10485"/>
    <cellStyle name="20% - Accent3 5 2 2 6 2" xfId="10486"/>
    <cellStyle name="20% - Accent3 5 2 2 7" xfId="10487"/>
    <cellStyle name="20% - Accent3 5 2 2 7 2" xfId="10488"/>
    <cellStyle name="20% - Accent3 5 2 2 8" xfId="10489"/>
    <cellStyle name="20% - Accent3 5 2 2 8 2" xfId="10490"/>
    <cellStyle name="20% - Accent3 5 2 2 9" xfId="10491"/>
    <cellStyle name="20% - Accent3 5 2 3" xfId="10492"/>
    <cellStyle name="20% - Accent3 5 2 3 2" xfId="10493"/>
    <cellStyle name="20% - Accent3 5 2 3 2 2" xfId="10494"/>
    <cellStyle name="20% - Accent3 5 2 3 2 2 2" xfId="10495"/>
    <cellStyle name="20% - Accent3 5 2 3 2 3" xfId="10496"/>
    <cellStyle name="20% - Accent3 5 2 3 2 3 2" xfId="10497"/>
    <cellStyle name="20% - Accent3 5 2 3 2 4" xfId="10498"/>
    <cellStyle name="20% - Accent3 5 2 3 3" xfId="10499"/>
    <cellStyle name="20% - Accent3 5 2 3 3 2" xfId="10500"/>
    <cellStyle name="20% - Accent3 5 2 3 4" xfId="10501"/>
    <cellStyle name="20% - Accent3 5 2 3 4 2" xfId="10502"/>
    <cellStyle name="20% - Accent3 5 2 3 5" xfId="10503"/>
    <cellStyle name="20% - Accent3 5 2 3 5 2" xfId="10504"/>
    <cellStyle name="20% - Accent3 5 2 3 6" xfId="10505"/>
    <cellStyle name="20% - Accent3 5 2 4" xfId="10506"/>
    <cellStyle name="20% - Accent3 5 2 4 2" xfId="10507"/>
    <cellStyle name="20% - Accent3 5 2 4 2 2" xfId="10508"/>
    <cellStyle name="20% - Accent3 5 2 4 2 2 2" xfId="10509"/>
    <cellStyle name="20% - Accent3 5 2 4 2 3" xfId="10510"/>
    <cellStyle name="20% - Accent3 5 2 4 2 3 2" xfId="10511"/>
    <cellStyle name="20% - Accent3 5 2 4 2 4" xfId="10512"/>
    <cellStyle name="20% - Accent3 5 2 4 3" xfId="10513"/>
    <cellStyle name="20% - Accent3 5 2 4 3 2" xfId="10514"/>
    <cellStyle name="20% - Accent3 5 2 4 4" xfId="10515"/>
    <cellStyle name="20% - Accent3 5 2 4 4 2" xfId="10516"/>
    <cellStyle name="20% - Accent3 5 2 4 5" xfId="10517"/>
    <cellStyle name="20% - Accent3 5 2 4 5 2" xfId="10518"/>
    <cellStyle name="20% - Accent3 5 2 4 6" xfId="10519"/>
    <cellStyle name="20% - Accent3 5 2 5" xfId="10520"/>
    <cellStyle name="20% - Accent3 5 2 5 2" xfId="10521"/>
    <cellStyle name="20% - Accent3 5 2 5 2 2" xfId="10522"/>
    <cellStyle name="20% - Accent3 5 2 5 3" xfId="10523"/>
    <cellStyle name="20% - Accent3 5 2 5 3 2" xfId="10524"/>
    <cellStyle name="20% - Accent3 5 2 5 4" xfId="10525"/>
    <cellStyle name="20% - Accent3 5 2 6" xfId="10526"/>
    <cellStyle name="20% - Accent3 5 2 6 2" xfId="10527"/>
    <cellStyle name="20% - Accent3 5 2 7" xfId="10528"/>
    <cellStyle name="20% - Accent3 5 2 7 2" xfId="10529"/>
    <cellStyle name="20% - Accent3 5 2 8" xfId="10530"/>
    <cellStyle name="20% - Accent3 5 2 8 2" xfId="10531"/>
    <cellStyle name="20% - Accent3 5 2 9" xfId="10532"/>
    <cellStyle name="20% - Accent3 5 2 9 2" xfId="10533"/>
    <cellStyle name="20% - Accent3 5 3" xfId="10534"/>
    <cellStyle name="20% - Accent3 5 3 10" xfId="10535"/>
    <cellStyle name="20% - Accent3 5 3 2" xfId="10536"/>
    <cellStyle name="20% - Accent3 5 3 2 2" xfId="10537"/>
    <cellStyle name="20% - Accent3 5 3 2 2 2" xfId="10538"/>
    <cellStyle name="20% - Accent3 5 3 2 2 2 2" xfId="10539"/>
    <cellStyle name="20% - Accent3 5 3 2 2 2 2 2" xfId="10540"/>
    <cellStyle name="20% - Accent3 5 3 2 2 2 3" xfId="10541"/>
    <cellStyle name="20% - Accent3 5 3 2 2 2 3 2" xfId="10542"/>
    <cellStyle name="20% - Accent3 5 3 2 2 2 4" xfId="10543"/>
    <cellStyle name="20% - Accent3 5 3 2 2 3" xfId="10544"/>
    <cellStyle name="20% - Accent3 5 3 2 2 3 2" xfId="10545"/>
    <cellStyle name="20% - Accent3 5 3 2 2 4" xfId="10546"/>
    <cellStyle name="20% - Accent3 5 3 2 2 4 2" xfId="10547"/>
    <cellStyle name="20% - Accent3 5 3 2 2 5" xfId="10548"/>
    <cellStyle name="20% - Accent3 5 3 2 2 5 2" xfId="10549"/>
    <cellStyle name="20% - Accent3 5 3 2 2 6" xfId="10550"/>
    <cellStyle name="20% - Accent3 5 3 2 3" xfId="10551"/>
    <cellStyle name="20% - Accent3 5 3 2 3 2" xfId="10552"/>
    <cellStyle name="20% - Accent3 5 3 2 3 2 2" xfId="10553"/>
    <cellStyle name="20% - Accent3 5 3 2 3 2 2 2" xfId="10554"/>
    <cellStyle name="20% - Accent3 5 3 2 3 2 3" xfId="10555"/>
    <cellStyle name="20% - Accent3 5 3 2 3 2 3 2" xfId="10556"/>
    <cellStyle name="20% - Accent3 5 3 2 3 2 4" xfId="10557"/>
    <cellStyle name="20% - Accent3 5 3 2 3 3" xfId="10558"/>
    <cellStyle name="20% - Accent3 5 3 2 3 3 2" xfId="10559"/>
    <cellStyle name="20% - Accent3 5 3 2 3 4" xfId="10560"/>
    <cellStyle name="20% - Accent3 5 3 2 3 4 2" xfId="10561"/>
    <cellStyle name="20% - Accent3 5 3 2 3 5" xfId="10562"/>
    <cellStyle name="20% - Accent3 5 3 2 3 5 2" xfId="10563"/>
    <cellStyle name="20% - Accent3 5 3 2 3 6" xfId="10564"/>
    <cellStyle name="20% - Accent3 5 3 2 4" xfId="10565"/>
    <cellStyle name="20% - Accent3 5 3 2 4 2" xfId="10566"/>
    <cellStyle name="20% - Accent3 5 3 2 4 2 2" xfId="10567"/>
    <cellStyle name="20% - Accent3 5 3 2 4 3" xfId="10568"/>
    <cellStyle name="20% - Accent3 5 3 2 4 3 2" xfId="10569"/>
    <cellStyle name="20% - Accent3 5 3 2 4 4" xfId="10570"/>
    <cellStyle name="20% - Accent3 5 3 2 5" xfId="10571"/>
    <cellStyle name="20% - Accent3 5 3 2 5 2" xfId="10572"/>
    <cellStyle name="20% - Accent3 5 3 2 6" xfId="10573"/>
    <cellStyle name="20% - Accent3 5 3 2 6 2" xfId="10574"/>
    <cellStyle name="20% - Accent3 5 3 2 7" xfId="10575"/>
    <cellStyle name="20% - Accent3 5 3 2 7 2" xfId="10576"/>
    <cellStyle name="20% - Accent3 5 3 2 8" xfId="10577"/>
    <cellStyle name="20% - Accent3 5 3 3" xfId="10578"/>
    <cellStyle name="20% - Accent3 5 3 3 2" xfId="10579"/>
    <cellStyle name="20% - Accent3 5 3 3 2 2" xfId="10580"/>
    <cellStyle name="20% - Accent3 5 3 3 2 2 2" xfId="10581"/>
    <cellStyle name="20% - Accent3 5 3 3 2 3" xfId="10582"/>
    <cellStyle name="20% - Accent3 5 3 3 2 3 2" xfId="10583"/>
    <cellStyle name="20% - Accent3 5 3 3 2 4" xfId="10584"/>
    <cellStyle name="20% - Accent3 5 3 3 3" xfId="10585"/>
    <cellStyle name="20% - Accent3 5 3 3 3 2" xfId="10586"/>
    <cellStyle name="20% - Accent3 5 3 3 4" xfId="10587"/>
    <cellStyle name="20% - Accent3 5 3 3 4 2" xfId="10588"/>
    <cellStyle name="20% - Accent3 5 3 3 5" xfId="10589"/>
    <cellStyle name="20% - Accent3 5 3 3 5 2" xfId="10590"/>
    <cellStyle name="20% - Accent3 5 3 3 6" xfId="10591"/>
    <cellStyle name="20% - Accent3 5 3 4" xfId="10592"/>
    <cellStyle name="20% - Accent3 5 3 4 2" xfId="10593"/>
    <cellStyle name="20% - Accent3 5 3 4 2 2" xfId="10594"/>
    <cellStyle name="20% - Accent3 5 3 4 2 2 2" xfId="10595"/>
    <cellStyle name="20% - Accent3 5 3 4 2 3" xfId="10596"/>
    <cellStyle name="20% - Accent3 5 3 4 2 3 2" xfId="10597"/>
    <cellStyle name="20% - Accent3 5 3 4 2 4" xfId="10598"/>
    <cellStyle name="20% - Accent3 5 3 4 3" xfId="10599"/>
    <cellStyle name="20% - Accent3 5 3 4 3 2" xfId="10600"/>
    <cellStyle name="20% - Accent3 5 3 4 4" xfId="10601"/>
    <cellStyle name="20% - Accent3 5 3 4 4 2" xfId="10602"/>
    <cellStyle name="20% - Accent3 5 3 4 5" xfId="10603"/>
    <cellStyle name="20% - Accent3 5 3 4 5 2" xfId="10604"/>
    <cellStyle name="20% - Accent3 5 3 4 6" xfId="10605"/>
    <cellStyle name="20% - Accent3 5 3 5" xfId="10606"/>
    <cellStyle name="20% - Accent3 5 3 5 2" xfId="10607"/>
    <cellStyle name="20% - Accent3 5 3 5 2 2" xfId="10608"/>
    <cellStyle name="20% - Accent3 5 3 5 3" xfId="10609"/>
    <cellStyle name="20% - Accent3 5 3 5 3 2" xfId="10610"/>
    <cellStyle name="20% - Accent3 5 3 5 4" xfId="10611"/>
    <cellStyle name="20% - Accent3 5 3 6" xfId="10612"/>
    <cellStyle name="20% - Accent3 5 3 6 2" xfId="10613"/>
    <cellStyle name="20% - Accent3 5 3 7" xfId="10614"/>
    <cellStyle name="20% - Accent3 5 3 7 2" xfId="10615"/>
    <cellStyle name="20% - Accent3 5 3 8" xfId="10616"/>
    <cellStyle name="20% - Accent3 5 3 8 2" xfId="10617"/>
    <cellStyle name="20% - Accent3 5 3 9" xfId="10618"/>
    <cellStyle name="20% - Accent3 5 3 9 2" xfId="10619"/>
    <cellStyle name="20% - Accent3 5 4" xfId="10620"/>
    <cellStyle name="20% - Accent3 5 4 2" xfId="10621"/>
    <cellStyle name="20% - Accent3 5 4 2 2" xfId="10622"/>
    <cellStyle name="20% - Accent3 5 4 2 2 2" xfId="10623"/>
    <cellStyle name="20% - Accent3 5 4 2 2 2 2" xfId="10624"/>
    <cellStyle name="20% - Accent3 5 4 2 2 3" xfId="10625"/>
    <cellStyle name="20% - Accent3 5 4 2 2 3 2" xfId="10626"/>
    <cellStyle name="20% - Accent3 5 4 2 2 4" xfId="10627"/>
    <cellStyle name="20% - Accent3 5 4 2 3" xfId="10628"/>
    <cellStyle name="20% - Accent3 5 4 2 3 2" xfId="10629"/>
    <cellStyle name="20% - Accent3 5 4 2 4" xfId="10630"/>
    <cellStyle name="20% - Accent3 5 4 2 4 2" xfId="10631"/>
    <cellStyle name="20% - Accent3 5 4 2 5" xfId="10632"/>
    <cellStyle name="20% - Accent3 5 4 2 5 2" xfId="10633"/>
    <cellStyle name="20% - Accent3 5 4 2 6" xfId="10634"/>
    <cellStyle name="20% - Accent3 5 4 3" xfId="10635"/>
    <cellStyle name="20% - Accent3 5 4 3 2" xfId="10636"/>
    <cellStyle name="20% - Accent3 5 4 3 2 2" xfId="10637"/>
    <cellStyle name="20% - Accent3 5 4 3 2 2 2" xfId="10638"/>
    <cellStyle name="20% - Accent3 5 4 3 2 3" xfId="10639"/>
    <cellStyle name="20% - Accent3 5 4 3 2 3 2" xfId="10640"/>
    <cellStyle name="20% - Accent3 5 4 3 2 4" xfId="10641"/>
    <cellStyle name="20% - Accent3 5 4 3 3" xfId="10642"/>
    <cellStyle name="20% - Accent3 5 4 3 3 2" xfId="10643"/>
    <cellStyle name="20% - Accent3 5 4 3 4" xfId="10644"/>
    <cellStyle name="20% - Accent3 5 4 3 4 2" xfId="10645"/>
    <cellStyle name="20% - Accent3 5 4 3 5" xfId="10646"/>
    <cellStyle name="20% - Accent3 5 4 3 5 2" xfId="10647"/>
    <cellStyle name="20% - Accent3 5 4 3 6" xfId="10648"/>
    <cellStyle name="20% - Accent3 5 4 4" xfId="10649"/>
    <cellStyle name="20% - Accent3 5 4 4 2" xfId="10650"/>
    <cellStyle name="20% - Accent3 5 4 4 2 2" xfId="10651"/>
    <cellStyle name="20% - Accent3 5 4 4 3" xfId="10652"/>
    <cellStyle name="20% - Accent3 5 4 4 3 2" xfId="10653"/>
    <cellStyle name="20% - Accent3 5 4 4 4" xfId="10654"/>
    <cellStyle name="20% - Accent3 5 4 5" xfId="10655"/>
    <cellStyle name="20% - Accent3 5 4 5 2" xfId="10656"/>
    <cellStyle name="20% - Accent3 5 4 6" xfId="10657"/>
    <cellStyle name="20% - Accent3 5 4 6 2" xfId="10658"/>
    <cellStyle name="20% - Accent3 5 4 7" xfId="10659"/>
    <cellStyle name="20% - Accent3 5 4 7 2" xfId="10660"/>
    <cellStyle name="20% - Accent3 5 4 8" xfId="10661"/>
    <cellStyle name="20% - Accent3 5 5" xfId="10662"/>
    <cellStyle name="20% - Accent3 5 5 2" xfId="10663"/>
    <cellStyle name="20% - Accent3 5 5 2 2" xfId="10664"/>
    <cellStyle name="20% - Accent3 5 5 2 2 2" xfId="10665"/>
    <cellStyle name="20% - Accent3 5 5 2 3" xfId="10666"/>
    <cellStyle name="20% - Accent3 5 5 2 3 2" xfId="10667"/>
    <cellStyle name="20% - Accent3 5 5 2 4" xfId="10668"/>
    <cellStyle name="20% - Accent3 5 5 2 4 2" xfId="10669"/>
    <cellStyle name="20% - Accent3 5 5 2 5" xfId="10670"/>
    <cellStyle name="20% - Accent3 5 5 3" xfId="10671"/>
    <cellStyle name="20% - Accent3 5 5 3 2" xfId="10672"/>
    <cellStyle name="20% - Accent3 5 5 3 2 2" xfId="10673"/>
    <cellStyle name="20% - Accent3 5 5 3 3" xfId="10674"/>
    <cellStyle name="20% - Accent3 5 5 3 3 2" xfId="10675"/>
    <cellStyle name="20% - Accent3 5 5 3 4" xfId="10676"/>
    <cellStyle name="20% - Accent3 5 5 4" xfId="10677"/>
    <cellStyle name="20% - Accent3 5 5 4 2" xfId="10678"/>
    <cellStyle name="20% - Accent3 5 5 5" xfId="10679"/>
    <cellStyle name="20% - Accent3 5 5 5 2" xfId="10680"/>
    <cellStyle name="20% - Accent3 5 5 6" xfId="10681"/>
    <cellStyle name="20% - Accent3 5 5 6 2" xfId="10682"/>
    <cellStyle name="20% - Accent3 5 5 7" xfId="10683"/>
    <cellStyle name="20% - Accent3 5 6" xfId="10684"/>
    <cellStyle name="20% - Accent3 5 6 2" xfId="10685"/>
    <cellStyle name="20% - Accent3 5 6 2 2" xfId="10686"/>
    <cellStyle name="20% - Accent3 5 6 2 2 2" xfId="10687"/>
    <cellStyle name="20% - Accent3 5 6 2 3" xfId="10688"/>
    <cellStyle name="20% - Accent3 5 6 2 3 2" xfId="10689"/>
    <cellStyle name="20% - Accent3 5 6 2 4" xfId="10690"/>
    <cellStyle name="20% - Accent3 5 6 3" xfId="10691"/>
    <cellStyle name="20% - Accent3 5 6 3 2" xfId="10692"/>
    <cellStyle name="20% - Accent3 5 6 4" xfId="10693"/>
    <cellStyle name="20% - Accent3 5 6 4 2" xfId="10694"/>
    <cellStyle name="20% - Accent3 5 6 5" xfId="10695"/>
    <cellStyle name="20% - Accent3 5 6 5 2" xfId="10696"/>
    <cellStyle name="20% - Accent3 5 6 6" xfId="10697"/>
    <cellStyle name="20% - Accent3 5 7" xfId="10698"/>
    <cellStyle name="20% - Accent3 5 7 2" xfId="10699"/>
    <cellStyle name="20% - Accent3 5 7 2 2" xfId="10700"/>
    <cellStyle name="20% - Accent3 5 7 2 2 2" xfId="10701"/>
    <cellStyle name="20% - Accent3 5 7 2 3" xfId="10702"/>
    <cellStyle name="20% - Accent3 5 7 2 3 2" xfId="10703"/>
    <cellStyle name="20% - Accent3 5 7 2 4" xfId="10704"/>
    <cellStyle name="20% - Accent3 5 7 3" xfId="10705"/>
    <cellStyle name="20% - Accent3 5 7 3 2" xfId="10706"/>
    <cellStyle name="20% - Accent3 5 7 4" xfId="10707"/>
    <cellStyle name="20% - Accent3 5 7 4 2" xfId="10708"/>
    <cellStyle name="20% - Accent3 5 7 5" xfId="10709"/>
    <cellStyle name="20% - Accent3 5 7 5 2" xfId="10710"/>
    <cellStyle name="20% - Accent3 5 7 6" xfId="10711"/>
    <cellStyle name="20% - Accent3 5 8" xfId="10712"/>
    <cellStyle name="20% - Accent3 5 8 2" xfId="10713"/>
    <cellStyle name="20% - Accent3 5 8 2 2" xfId="10714"/>
    <cellStyle name="20% - Accent3 5 8 3" xfId="10715"/>
    <cellStyle name="20% - Accent3 5 8 3 2" xfId="10716"/>
    <cellStyle name="20% - Accent3 5 8 4" xfId="10717"/>
    <cellStyle name="20% - Accent3 5 9" xfId="10718"/>
    <cellStyle name="20% - Accent3 5 9 2" xfId="10719"/>
    <cellStyle name="20% - Accent3 50" xfId="10720"/>
    <cellStyle name="20% - Accent3 50 2" xfId="10721"/>
    <cellStyle name="20% - Accent3 51" xfId="10722"/>
    <cellStyle name="20% - Accent3 51 2" xfId="10723"/>
    <cellStyle name="20% - Accent3 52" xfId="10724"/>
    <cellStyle name="20% - Accent3 52 2" xfId="10725"/>
    <cellStyle name="20% - Accent3 53" xfId="10726"/>
    <cellStyle name="20% - Accent3 53 2" xfId="10727"/>
    <cellStyle name="20% - Accent3 54" xfId="10728"/>
    <cellStyle name="20% - Accent3 54 2" xfId="10729"/>
    <cellStyle name="20% - Accent3 55" xfId="10730"/>
    <cellStyle name="20% - Accent3 55 2" xfId="10731"/>
    <cellStyle name="20% - Accent3 56" xfId="10732"/>
    <cellStyle name="20% - Accent3 56 2" xfId="10733"/>
    <cellStyle name="20% - Accent3 57" xfId="10734"/>
    <cellStyle name="20% - Accent3 57 2" xfId="10735"/>
    <cellStyle name="20% - Accent3 58" xfId="10736"/>
    <cellStyle name="20% - Accent3 58 2" xfId="10737"/>
    <cellStyle name="20% - Accent3 59" xfId="10738"/>
    <cellStyle name="20% - Accent3 59 2" xfId="10739"/>
    <cellStyle name="20% - Accent3 6" xfId="10740"/>
    <cellStyle name="20% - Accent3 6 10" xfId="10741"/>
    <cellStyle name="20% - Accent3 6 10 2" xfId="10742"/>
    <cellStyle name="20% - Accent3 6 11" xfId="10743"/>
    <cellStyle name="20% - Accent3 6 11 2" xfId="10744"/>
    <cellStyle name="20% - Accent3 6 12" xfId="10745"/>
    <cellStyle name="20% - Accent3 6 12 2" xfId="10746"/>
    <cellStyle name="20% - Accent3 6 13" xfId="10747"/>
    <cellStyle name="20% - Accent3 6 2" xfId="10748"/>
    <cellStyle name="20% - Accent3 6 2 10" xfId="10749"/>
    <cellStyle name="20% - Accent3 6 2 2" xfId="10750"/>
    <cellStyle name="20% - Accent3 6 2 2 2" xfId="10751"/>
    <cellStyle name="20% - Accent3 6 2 2 2 2" xfId="10752"/>
    <cellStyle name="20% - Accent3 6 2 2 2 2 2" xfId="10753"/>
    <cellStyle name="20% - Accent3 6 2 2 2 2 2 2" xfId="10754"/>
    <cellStyle name="20% - Accent3 6 2 2 2 2 3" xfId="10755"/>
    <cellStyle name="20% - Accent3 6 2 2 2 2 3 2" xfId="10756"/>
    <cellStyle name="20% - Accent3 6 2 2 2 2 4" xfId="10757"/>
    <cellStyle name="20% - Accent3 6 2 2 2 3" xfId="10758"/>
    <cellStyle name="20% - Accent3 6 2 2 2 3 2" xfId="10759"/>
    <cellStyle name="20% - Accent3 6 2 2 2 4" xfId="10760"/>
    <cellStyle name="20% - Accent3 6 2 2 2 4 2" xfId="10761"/>
    <cellStyle name="20% - Accent3 6 2 2 2 5" xfId="10762"/>
    <cellStyle name="20% - Accent3 6 2 2 2 5 2" xfId="10763"/>
    <cellStyle name="20% - Accent3 6 2 2 2 6" xfId="10764"/>
    <cellStyle name="20% - Accent3 6 2 2 3" xfId="10765"/>
    <cellStyle name="20% - Accent3 6 2 2 3 2" xfId="10766"/>
    <cellStyle name="20% - Accent3 6 2 2 3 2 2" xfId="10767"/>
    <cellStyle name="20% - Accent3 6 2 2 3 2 2 2" xfId="10768"/>
    <cellStyle name="20% - Accent3 6 2 2 3 2 3" xfId="10769"/>
    <cellStyle name="20% - Accent3 6 2 2 3 2 3 2" xfId="10770"/>
    <cellStyle name="20% - Accent3 6 2 2 3 2 4" xfId="10771"/>
    <cellStyle name="20% - Accent3 6 2 2 3 3" xfId="10772"/>
    <cellStyle name="20% - Accent3 6 2 2 3 3 2" xfId="10773"/>
    <cellStyle name="20% - Accent3 6 2 2 3 4" xfId="10774"/>
    <cellStyle name="20% - Accent3 6 2 2 3 4 2" xfId="10775"/>
    <cellStyle name="20% - Accent3 6 2 2 3 5" xfId="10776"/>
    <cellStyle name="20% - Accent3 6 2 2 3 5 2" xfId="10777"/>
    <cellStyle name="20% - Accent3 6 2 2 3 6" xfId="10778"/>
    <cellStyle name="20% - Accent3 6 2 2 4" xfId="10779"/>
    <cellStyle name="20% - Accent3 6 2 2 4 2" xfId="10780"/>
    <cellStyle name="20% - Accent3 6 2 2 4 2 2" xfId="10781"/>
    <cellStyle name="20% - Accent3 6 2 2 4 3" xfId="10782"/>
    <cellStyle name="20% - Accent3 6 2 2 4 3 2" xfId="10783"/>
    <cellStyle name="20% - Accent3 6 2 2 4 4" xfId="10784"/>
    <cellStyle name="20% - Accent3 6 2 2 5" xfId="10785"/>
    <cellStyle name="20% - Accent3 6 2 2 5 2" xfId="10786"/>
    <cellStyle name="20% - Accent3 6 2 2 6" xfId="10787"/>
    <cellStyle name="20% - Accent3 6 2 2 6 2" xfId="10788"/>
    <cellStyle name="20% - Accent3 6 2 2 7" xfId="10789"/>
    <cellStyle name="20% - Accent3 6 2 2 7 2" xfId="10790"/>
    <cellStyle name="20% - Accent3 6 2 2 8" xfId="10791"/>
    <cellStyle name="20% - Accent3 6 2 2 8 2" xfId="10792"/>
    <cellStyle name="20% - Accent3 6 2 2 9" xfId="10793"/>
    <cellStyle name="20% - Accent3 6 2 3" xfId="10794"/>
    <cellStyle name="20% - Accent3 6 2 3 2" xfId="10795"/>
    <cellStyle name="20% - Accent3 6 2 3 2 2" xfId="10796"/>
    <cellStyle name="20% - Accent3 6 2 3 2 2 2" xfId="10797"/>
    <cellStyle name="20% - Accent3 6 2 3 2 3" xfId="10798"/>
    <cellStyle name="20% - Accent3 6 2 3 2 3 2" xfId="10799"/>
    <cellStyle name="20% - Accent3 6 2 3 2 4" xfId="10800"/>
    <cellStyle name="20% - Accent3 6 2 3 3" xfId="10801"/>
    <cellStyle name="20% - Accent3 6 2 3 3 2" xfId="10802"/>
    <cellStyle name="20% - Accent3 6 2 3 4" xfId="10803"/>
    <cellStyle name="20% - Accent3 6 2 3 4 2" xfId="10804"/>
    <cellStyle name="20% - Accent3 6 2 3 5" xfId="10805"/>
    <cellStyle name="20% - Accent3 6 2 3 5 2" xfId="10806"/>
    <cellStyle name="20% - Accent3 6 2 3 6" xfId="10807"/>
    <cellStyle name="20% - Accent3 6 2 4" xfId="10808"/>
    <cellStyle name="20% - Accent3 6 2 4 2" xfId="10809"/>
    <cellStyle name="20% - Accent3 6 2 4 2 2" xfId="10810"/>
    <cellStyle name="20% - Accent3 6 2 4 2 2 2" xfId="10811"/>
    <cellStyle name="20% - Accent3 6 2 4 2 3" xfId="10812"/>
    <cellStyle name="20% - Accent3 6 2 4 2 3 2" xfId="10813"/>
    <cellStyle name="20% - Accent3 6 2 4 2 4" xfId="10814"/>
    <cellStyle name="20% - Accent3 6 2 4 3" xfId="10815"/>
    <cellStyle name="20% - Accent3 6 2 4 3 2" xfId="10816"/>
    <cellStyle name="20% - Accent3 6 2 4 4" xfId="10817"/>
    <cellStyle name="20% - Accent3 6 2 4 4 2" xfId="10818"/>
    <cellStyle name="20% - Accent3 6 2 4 5" xfId="10819"/>
    <cellStyle name="20% - Accent3 6 2 4 5 2" xfId="10820"/>
    <cellStyle name="20% - Accent3 6 2 4 6" xfId="10821"/>
    <cellStyle name="20% - Accent3 6 2 5" xfId="10822"/>
    <cellStyle name="20% - Accent3 6 2 5 2" xfId="10823"/>
    <cellStyle name="20% - Accent3 6 2 5 2 2" xfId="10824"/>
    <cellStyle name="20% - Accent3 6 2 5 3" xfId="10825"/>
    <cellStyle name="20% - Accent3 6 2 5 3 2" xfId="10826"/>
    <cellStyle name="20% - Accent3 6 2 5 4" xfId="10827"/>
    <cellStyle name="20% - Accent3 6 2 6" xfId="10828"/>
    <cellStyle name="20% - Accent3 6 2 6 2" xfId="10829"/>
    <cellStyle name="20% - Accent3 6 2 7" xfId="10830"/>
    <cellStyle name="20% - Accent3 6 2 7 2" xfId="10831"/>
    <cellStyle name="20% - Accent3 6 2 8" xfId="10832"/>
    <cellStyle name="20% - Accent3 6 2 8 2" xfId="10833"/>
    <cellStyle name="20% - Accent3 6 2 9" xfId="10834"/>
    <cellStyle name="20% - Accent3 6 2 9 2" xfId="10835"/>
    <cellStyle name="20% - Accent3 6 3" xfId="10836"/>
    <cellStyle name="20% - Accent3 6 3 10" xfId="10837"/>
    <cellStyle name="20% - Accent3 6 3 2" xfId="10838"/>
    <cellStyle name="20% - Accent3 6 3 2 2" xfId="10839"/>
    <cellStyle name="20% - Accent3 6 3 2 2 2" xfId="10840"/>
    <cellStyle name="20% - Accent3 6 3 2 2 2 2" xfId="10841"/>
    <cellStyle name="20% - Accent3 6 3 2 2 2 2 2" xfId="10842"/>
    <cellStyle name="20% - Accent3 6 3 2 2 2 3" xfId="10843"/>
    <cellStyle name="20% - Accent3 6 3 2 2 2 3 2" xfId="10844"/>
    <cellStyle name="20% - Accent3 6 3 2 2 2 4" xfId="10845"/>
    <cellStyle name="20% - Accent3 6 3 2 2 3" xfId="10846"/>
    <cellStyle name="20% - Accent3 6 3 2 2 3 2" xfId="10847"/>
    <cellStyle name="20% - Accent3 6 3 2 2 4" xfId="10848"/>
    <cellStyle name="20% - Accent3 6 3 2 2 4 2" xfId="10849"/>
    <cellStyle name="20% - Accent3 6 3 2 2 5" xfId="10850"/>
    <cellStyle name="20% - Accent3 6 3 2 2 5 2" xfId="10851"/>
    <cellStyle name="20% - Accent3 6 3 2 2 6" xfId="10852"/>
    <cellStyle name="20% - Accent3 6 3 2 3" xfId="10853"/>
    <cellStyle name="20% - Accent3 6 3 2 3 2" xfId="10854"/>
    <cellStyle name="20% - Accent3 6 3 2 3 2 2" xfId="10855"/>
    <cellStyle name="20% - Accent3 6 3 2 3 2 2 2" xfId="10856"/>
    <cellStyle name="20% - Accent3 6 3 2 3 2 3" xfId="10857"/>
    <cellStyle name="20% - Accent3 6 3 2 3 2 3 2" xfId="10858"/>
    <cellStyle name="20% - Accent3 6 3 2 3 2 4" xfId="10859"/>
    <cellStyle name="20% - Accent3 6 3 2 3 3" xfId="10860"/>
    <cellStyle name="20% - Accent3 6 3 2 3 3 2" xfId="10861"/>
    <cellStyle name="20% - Accent3 6 3 2 3 4" xfId="10862"/>
    <cellStyle name="20% - Accent3 6 3 2 3 4 2" xfId="10863"/>
    <cellStyle name="20% - Accent3 6 3 2 3 5" xfId="10864"/>
    <cellStyle name="20% - Accent3 6 3 2 3 5 2" xfId="10865"/>
    <cellStyle name="20% - Accent3 6 3 2 3 6" xfId="10866"/>
    <cellStyle name="20% - Accent3 6 3 2 4" xfId="10867"/>
    <cellStyle name="20% - Accent3 6 3 2 4 2" xfId="10868"/>
    <cellStyle name="20% - Accent3 6 3 2 4 2 2" xfId="10869"/>
    <cellStyle name="20% - Accent3 6 3 2 4 3" xfId="10870"/>
    <cellStyle name="20% - Accent3 6 3 2 4 3 2" xfId="10871"/>
    <cellStyle name="20% - Accent3 6 3 2 4 4" xfId="10872"/>
    <cellStyle name="20% - Accent3 6 3 2 5" xfId="10873"/>
    <cellStyle name="20% - Accent3 6 3 2 5 2" xfId="10874"/>
    <cellStyle name="20% - Accent3 6 3 2 6" xfId="10875"/>
    <cellStyle name="20% - Accent3 6 3 2 6 2" xfId="10876"/>
    <cellStyle name="20% - Accent3 6 3 2 7" xfId="10877"/>
    <cellStyle name="20% - Accent3 6 3 2 7 2" xfId="10878"/>
    <cellStyle name="20% - Accent3 6 3 2 8" xfId="10879"/>
    <cellStyle name="20% - Accent3 6 3 3" xfId="10880"/>
    <cellStyle name="20% - Accent3 6 3 3 2" xfId="10881"/>
    <cellStyle name="20% - Accent3 6 3 3 2 2" xfId="10882"/>
    <cellStyle name="20% - Accent3 6 3 3 2 2 2" xfId="10883"/>
    <cellStyle name="20% - Accent3 6 3 3 2 3" xfId="10884"/>
    <cellStyle name="20% - Accent3 6 3 3 2 3 2" xfId="10885"/>
    <cellStyle name="20% - Accent3 6 3 3 2 4" xfId="10886"/>
    <cellStyle name="20% - Accent3 6 3 3 3" xfId="10887"/>
    <cellStyle name="20% - Accent3 6 3 3 3 2" xfId="10888"/>
    <cellStyle name="20% - Accent3 6 3 3 4" xfId="10889"/>
    <cellStyle name="20% - Accent3 6 3 3 4 2" xfId="10890"/>
    <cellStyle name="20% - Accent3 6 3 3 5" xfId="10891"/>
    <cellStyle name="20% - Accent3 6 3 3 5 2" xfId="10892"/>
    <cellStyle name="20% - Accent3 6 3 3 6" xfId="10893"/>
    <cellStyle name="20% - Accent3 6 3 4" xfId="10894"/>
    <cellStyle name="20% - Accent3 6 3 4 2" xfId="10895"/>
    <cellStyle name="20% - Accent3 6 3 4 2 2" xfId="10896"/>
    <cellStyle name="20% - Accent3 6 3 4 2 2 2" xfId="10897"/>
    <cellStyle name="20% - Accent3 6 3 4 2 3" xfId="10898"/>
    <cellStyle name="20% - Accent3 6 3 4 2 3 2" xfId="10899"/>
    <cellStyle name="20% - Accent3 6 3 4 2 4" xfId="10900"/>
    <cellStyle name="20% - Accent3 6 3 4 3" xfId="10901"/>
    <cellStyle name="20% - Accent3 6 3 4 3 2" xfId="10902"/>
    <cellStyle name="20% - Accent3 6 3 4 4" xfId="10903"/>
    <cellStyle name="20% - Accent3 6 3 4 4 2" xfId="10904"/>
    <cellStyle name="20% - Accent3 6 3 4 5" xfId="10905"/>
    <cellStyle name="20% - Accent3 6 3 4 5 2" xfId="10906"/>
    <cellStyle name="20% - Accent3 6 3 4 6" xfId="10907"/>
    <cellStyle name="20% - Accent3 6 3 5" xfId="10908"/>
    <cellStyle name="20% - Accent3 6 3 5 2" xfId="10909"/>
    <cellStyle name="20% - Accent3 6 3 5 2 2" xfId="10910"/>
    <cellStyle name="20% - Accent3 6 3 5 3" xfId="10911"/>
    <cellStyle name="20% - Accent3 6 3 5 3 2" xfId="10912"/>
    <cellStyle name="20% - Accent3 6 3 5 4" xfId="10913"/>
    <cellStyle name="20% - Accent3 6 3 6" xfId="10914"/>
    <cellStyle name="20% - Accent3 6 3 6 2" xfId="10915"/>
    <cellStyle name="20% - Accent3 6 3 7" xfId="10916"/>
    <cellStyle name="20% - Accent3 6 3 7 2" xfId="10917"/>
    <cellStyle name="20% - Accent3 6 3 8" xfId="10918"/>
    <cellStyle name="20% - Accent3 6 3 8 2" xfId="10919"/>
    <cellStyle name="20% - Accent3 6 3 9" xfId="10920"/>
    <cellStyle name="20% - Accent3 6 3 9 2" xfId="10921"/>
    <cellStyle name="20% - Accent3 6 4" xfId="10922"/>
    <cellStyle name="20% - Accent3 6 4 2" xfId="10923"/>
    <cellStyle name="20% - Accent3 6 4 2 2" xfId="10924"/>
    <cellStyle name="20% - Accent3 6 4 2 2 2" xfId="10925"/>
    <cellStyle name="20% - Accent3 6 4 2 2 2 2" xfId="10926"/>
    <cellStyle name="20% - Accent3 6 4 2 2 3" xfId="10927"/>
    <cellStyle name="20% - Accent3 6 4 2 2 3 2" xfId="10928"/>
    <cellStyle name="20% - Accent3 6 4 2 2 4" xfId="10929"/>
    <cellStyle name="20% - Accent3 6 4 2 3" xfId="10930"/>
    <cellStyle name="20% - Accent3 6 4 2 3 2" xfId="10931"/>
    <cellStyle name="20% - Accent3 6 4 2 4" xfId="10932"/>
    <cellStyle name="20% - Accent3 6 4 2 4 2" xfId="10933"/>
    <cellStyle name="20% - Accent3 6 4 2 5" xfId="10934"/>
    <cellStyle name="20% - Accent3 6 4 2 5 2" xfId="10935"/>
    <cellStyle name="20% - Accent3 6 4 2 6" xfId="10936"/>
    <cellStyle name="20% - Accent3 6 4 3" xfId="10937"/>
    <cellStyle name="20% - Accent3 6 4 3 2" xfId="10938"/>
    <cellStyle name="20% - Accent3 6 4 3 2 2" xfId="10939"/>
    <cellStyle name="20% - Accent3 6 4 3 2 2 2" xfId="10940"/>
    <cellStyle name="20% - Accent3 6 4 3 2 3" xfId="10941"/>
    <cellStyle name="20% - Accent3 6 4 3 2 3 2" xfId="10942"/>
    <cellStyle name="20% - Accent3 6 4 3 2 4" xfId="10943"/>
    <cellStyle name="20% - Accent3 6 4 3 3" xfId="10944"/>
    <cellStyle name="20% - Accent3 6 4 3 3 2" xfId="10945"/>
    <cellStyle name="20% - Accent3 6 4 3 4" xfId="10946"/>
    <cellStyle name="20% - Accent3 6 4 3 4 2" xfId="10947"/>
    <cellStyle name="20% - Accent3 6 4 3 5" xfId="10948"/>
    <cellStyle name="20% - Accent3 6 4 3 5 2" xfId="10949"/>
    <cellStyle name="20% - Accent3 6 4 3 6" xfId="10950"/>
    <cellStyle name="20% - Accent3 6 4 4" xfId="10951"/>
    <cellStyle name="20% - Accent3 6 4 4 2" xfId="10952"/>
    <cellStyle name="20% - Accent3 6 4 4 2 2" xfId="10953"/>
    <cellStyle name="20% - Accent3 6 4 4 3" xfId="10954"/>
    <cellStyle name="20% - Accent3 6 4 4 3 2" xfId="10955"/>
    <cellStyle name="20% - Accent3 6 4 4 4" xfId="10956"/>
    <cellStyle name="20% - Accent3 6 4 5" xfId="10957"/>
    <cellStyle name="20% - Accent3 6 4 5 2" xfId="10958"/>
    <cellStyle name="20% - Accent3 6 4 6" xfId="10959"/>
    <cellStyle name="20% - Accent3 6 4 6 2" xfId="10960"/>
    <cellStyle name="20% - Accent3 6 4 7" xfId="10961"/>
    <cellStyle name="20% - Accent3 6 4 7 2" xfId="10962"/>
    <cellStyle name="20% - Accent3 6 4 8" xfId="10963"/>
    <cellStyle name="20% - Accent3 6 5" xfId="10964"/>
    <cellStyle name="20% - Accent3 6 5 2" xfId="10965"/>
    <cellStyle name="20% - Accent3 6 5 2 2" xfId="10966"/>
    <cellStyle name="20% - Accent3 6 5 2 2 2" xfId="10967"/>
    <cellStyle name="20% - Accent3 6 5 2 3" xfId="10968"/>
    <cellStyle name="20% - Accent3 6 5 2 3 2" xfId="10969"/>
    <cellStyle name="20% - Accent3 6 5 2 4" xfId="10970"/>
    <cellStyle name="20% - Accent3 6 5 2 4 2" xfId="10971"/>
    <cellStyle name="20% - Accent3 6 5 2 5" xfId="10972"/>
    <cellStyle name="20% - Accent3 6 5 3" xfId="10973"/>
    <cellStyle name="20% - Accent3 6 5 3 2" xfId="10974"/>
    <cellStyle name="20% - Accent3 6 5 3 2 2" xfId="10975"/>
    <cellStyle name="20% - Accent3 6 5 3 3" xfId="10976"/>
    <cellStyle name="20% - Accent3 6 5 3 3 2" xfId="10977"/>
    <cellStyle name="20% - Accent3 6 5 3 4" xfId="10978"/>
    <cellStyle name="20% - Accent3 6 5 4" xfId="10979"/>
    <cellStyle name="20% - Accent3 6 5 4 2" xfId="10980"/>
    <cellStyle name="20% - Accent3 6 5 5" xfId="10981"/>
    <cellStyle name="20% - Accent3 6 5 5 2" xfId="10982"/>
    <cellStyle name="20% - Accent3 6 5 6" xfId="10983"/>
    <cellStyle name="20% - Accent3 6 5 6 2" xfId="10984"/>
    <cellStyle name="20% - Accent3 6 5 7" xfId="10985"/>
    <cellStyle name="20% - Accent3 6 6" xfId="10986"/>
    <cellStyle name="20% - Accent3 6 6 2" xfId="10987"/>
    <cellStyle name="20% - Accent3 6 6 2 2" xfId="10988"/>
    <cellStyle name="20% - Accent3 6 6 2 2 2" xfId="10989"/>
    <cellStyle name="20% - Accent3 6 6 2 3" xfId="10990"/>
    <cellStyle name="20% - Accent3 6 6 2 3 2" xfId="10991"/>
    <cellStyle name="20% - Accent3 6 6 2 4" xfId="10992"/>
    <cellStyle name="20% - Accent3 6 6 3" xfId="10993"/>
    <cellStyle name="20% - Accent3 6 6 3 2" xfId="10994"/>
    <cellStyle name="20% - Accent3 6 6 4" xfId="10995"/>
    <cellStyle name="20% - Accent3 6 6 4 2" xfId="10996"/>
    <cellStyle name="20% - Accent3 6 6 5" xfId="10997"/>
    <cellStyle name="20% - Accent3 6 6 5 2" xfId="10998"/>
    <cellStyle name="20% - Accent3 6 6 6" xfId="10999"/>
    <cellStyle name="20% - Accent3 6 7" xfId="11000"/>
    <cellStyle name="20% - Accent3 6 7 2" xfId="11001"/>
    <cellStyle name="20% - Accent3 6 7 2 2" xfId="11002"/>
    <cellStyle name="20% - Accent3 6 7 2 2 2" xfId="11003"/>
    <cellStyle name="20% - Accent3 6 7 2 3" xfId="11004"/>
    <cellStyle name="20% - Accent3 6 7 2 3 2" xfId="11005"/>
    <cellStyle name="20% - Accent3 6 7 2 4" xfId="11006"/>
    <cellStyle name="20% - Accent3 6 7 3" xfId="11007"/>
    <cellStyle name="20% - Accent3 6 7 3 2" xfId="11008"/>
    <cellStyle name="20% - Accent3 6 7 4" xfId="11009"/>
    <cellStyle name="20% - Accent3 6 7 4 2" xfId="11010"/>
    <cellStyle name="20% - Accent3 6 7 5" xfId="11011"/>
    <cellStyle name="20% - Accent3 6 7 5 2" xfId="11012"/>
    <cellStyle name="20% - Accent3 6 7 6" xfId="11013"/>
    <cellStyle name="20% - Accent3 6 8" xfId="11014"/>
    <cellStyle name="20% - Accent3 6 8 2" xfId="11015"/>
    <cellStyle name="20% - Accent3 6 8 2 2" xfId="11016"/>
    <cellStyle name="20% - Accent3 6 8 3" xfId="11017"/>
    <cellStyle name="20% - Accent3 6 8 3 2" xfId="11018"/>
    <cellStyle name="20% - Accent3 6 8 4" xfId="11019"/>
    <cellStyle name="20% - Accent3 6 9" xfId="11020"/>
    <cellStyle name="20% - Accent3 6 9 2" xfId="11021"/>
    <cellStyle name="20% - Accent3 60" xfId="11022"/>
    <cellStyle name="20% - Accent3 60 2" xfId="11023"/>
    <cellStyle name="20% - Accent3 61" xfId="11024"/>
    <cellStyle name="20% - Accent3 61 2" xfId="11025"/>
    <cellStyle name="20% - Accent3 62" xfId="11026"/>
    <cellStyle name="20% - Accent3 62 2" xfId="11027"/>
    <cellStyle name="20% - Accent3 63" xfId="11028"/>
    <cellStyle name="20% - Accent3 7" xfId="11029"/>
    <cellStyle name="20% - Accent3 7 10" xfId="11030"/>
    <cellStyle name="20% - Accent3 7 10 2" xfId="11031"/>
    <cellStyle name="20% - Accent3 7 11" xfId="11032"/>
    <cellStyle name="20% - Accent3 7 11 2" xfId="11033"/>
    <cellStyle name="20% - Accent3 7 12" xfId="11034"/>
    <cellStyle name="20% - Accent3 7 12 2" xfId="11035"/>
    <cellStyle name="20% - Accent3 7 13" xfId="11036"/>
    <cellStyle name="20% - Accent3 7 2" xfId="11037"/>
    <cellStyle name="20% - Accent3 7 2 10" xfId="11038"/>
    <cellStyle name="20% - Accent3 7 2 2" xfId="11039"/>
    <cellStyle name="20% - Accent3 7 2 2 2" xfId="11040"/>
    <cellStyle name="20% - Accent3 7 2 2 2 2" xfId="11041"/>
    <cellStyle name="20% - Accent3 7 2 2 2 2 2" xfId="11042"/>
    <cellStyle name="20% - Accent3 7 2 2 2 2 2 2" xfId="11043"/>
    <cellStyle name="20% - Accent3 7 2 2 2 2 3" xfId="11044"/>
    <cellStyle name="20% - Accent3 7 2 2 2 2 3 2" xfId="11045"/>
    <cellStyle name="20% - Accent3 7 2 2 2 2 4" xfId="11046"/>
    <cellStyle name="20% - Accent3 7 2 2 2 3" xfId="11047"/>
    <cellStyle name="20% - Accent3 7 2 2 2 3 2" xfId="11048"/>
    <cellStyle name="20% - Accent3 7 2 2 2 4" xfId="11049"/>
    <cellStyle name="20% - Accent3 7 2 2 2 4 2" xfId="11050"/>
    <cellStyle name="20% - Accent3 7 2 2 2 5" xfId="11051"/>
    <cellStyle name="20% - Accent3 7 2 2 2 5 2" xfId="11052"/>
    <cellStyle name="20% - Accent3 7 2 2 2 6" xfId="11053"/>
    <cellStyle name="20% - Accent3 7 2 2 3" xfId="11054"/>
    <cellStyle name="20% - Accent3 7 2 2 3 2" xfId="11055"/>
    <cellStyle name="20% - Accent3 7 2 2 3 2 2" xfId="11056"/>
    <cellStyle name="20% - Accent3 7 2 2 3 2 2 2" xfId="11057"/>
    <cellStyle name="20% - Accent3 7 2 2 3 2 3" xfId="11058"/>
    <cellStyle name="20% - Accent3 7 2 2 3 2 3 2" xfId="11059"/>
    <cellStyle name="20% - Accent3 7 2 2 3 2 4" xfId="11060"/>
    <cellStyle name="20% - Accent3 7 2 2 3 3" xfId="11061"/>
    <cellStyle name="20% - Accent3 7 2 2 3 3 2" xfId="11062"/>
    <cellStyle name="20% - Accent3 7 2 2 3 4" xfId="11063"/>
    <cellStyle name="20% - Accent3 7 2 2 3 4 2" xfId="11064"/>
    <cellStyle name="20% - Accent3 7 2 2 3 5" xfId="11065"/>
    <cellStyle name="20% - Accent3 7 2 2 3 5 2" xfId="11066"/>
    <cellStyle name="20% - Accent3 7 2 2 3 6" xfId="11067"/>
    <cellStyle name="20% - Accent3 7 2 2 4" xfId="11068"/>
    <cellStyle name="20% - Accent3 7 2 2 4 2" xfId="11069"/>
    <cellStyle name="20% - Accent3 7 2 2 4 2 2" xfId="11070"/>
    <cellStyle name="20% - Accent3 7 2 2 4 3" xfId="11071"/>
    <cellStyle name="20% - Accent3 7 2 2 4 3 2" xfId="11072"/>
    <cellStyle name="20% - Accent3 7 2 2 4 4" xfId="11073"/>
    <cellStyle name="20% - Accent3 7 2 2 5" xfId="11074"/>
    <cellStyle name="20% - Accent3 7 2 2 5 2" xfId="11075"/>
    <cellStyle name="20% - Accent3 7 2 2 6" xfId="11076"/>
    <cellStyle name="20% - Accent3 7 2 2 6 2" xfId="11077"/>
    <cellStyle name="20% - Accent3 7 2 2 7" xfId="11078"/>
    <cellStyle name="20% - Accent3 7 2 2 7 2" xfId="11079"/>
    <cellStyle name="20% - Accent3 7 2 2 8" xfId="11080"/>
    <cellStyle name="20% - Accent3 7 2 2 8 2" xfId="11081"/>
    <cellStyle name="20% - Accent3 7 2 2 9" xfId="11082"/>
    <cellStyle name="20% - Accent3 7 2 3" xfId="11083"/>
    <cellStyle name="20% - Accent3 7 2 3 2" xfId="11084"/>
    <cellStyle name="20% - Accent3 7 2 3 2 2" xfId="11085"/>
    <cellStyle name="20% - Accent3 7 2 3 2 2 2" xfId="11086"/>
    <cellStyle name="20% - Accent3 7 2 3 2 3" xfId="11087"/>
    <cellStyle name="20% - Accent3 7 2 3 2 3 2" xfId="11088"/>
    <cellStyle name="20% - Accent3 7 2 3 2 4" xfId="11089"/>
    <cellStyle name="20% - Accent3 7 2 3 3" xfId="11090"/>
    <cellStyle name="20% - Accent3 7 2 3 3 2" xfId="11091"/>
    <cellStyle name="20% - Accent3 7 2 3 4" xfId="11092"/>
    <cellStyle name="20% - Accent3 7 2 3 4 2" xfId="11093"/>
    <cellStyle name="20% - Accent3 7 2 3 5" xfId="11094"/>
    <cellStyle name="20% - Accent3 7 2 3 5 2" xfId="11095"/>
    <cellStyle name="20% - Accent3 7 2 3 6" xfId="11096"/>
    <cellStyle name="20% - Accent3 7 2 4" xfId="11097"/>
    <cellStyle name="20% - Accent3 7 2 4 2" xfId="11098"/>
    <cellStyle name="20% - Accent3 7 2 4 2 2" xfId="11099"/>
    <cellStyle name="20% - Accent3 7 2 4 2 2 2" xfId="11100"/>
    <cellStyle name="20% - Accent3 7 2 4 2 3" xfId="11101"/>
    <cellStyle name="20% - Accent3 7 2 4 2 3 2" xfId="11102"/>
    <cellStyle name="20% - Accent3 7 2 4 2 4" xfId="11103"/>
    <cellStyle name="20% - Accent3 7 2 4 3" xfId="11104"/>
    <cellStyle name="20% - Accent3 7 2 4 3 2" xfId="11105"/>
    <cellStyle name="20% - Accent3 7 2 4 4" xfId="11106"/>
    <cellStyle name="20% - Accent3 7 2 4 4 2" xfId="11107"/>
    <cellStyle name="20% - Accent3 7 2 4 5" xfId="11108"/>
    <cellStyle name="20% - Accent3 7 2 4 5 2" xfId="11109"/>
    <cellStyle name="20% - Accent3 7 2 4 6" xfId="11110"/>
    <cellStyle name="20% - Accent3 7 2 5" xfId="11111"/>
    <cellStyle name="20% - Accent3 7 2 5 2" xfId="11112"/>
    <cellStyle name="20% - Accent3 7 2 5 2 2" xfId="11113"/>
    <cellStyle name="20% - Accent3 7 2 5 3" xfId="11114"/>
    <cellStyle name="20% - Accent3 7 2 5 3 2" xfId="11115"/>
    <cellStyle name="20% - Accent3 7 2 5 4" xfId="11116"/>
    <cellStyle name="20% - Accent3 7 2 6" xfId="11117"/>
    <cellStyle name="20% - Accent3 7 2 6 2" xfId="11118"/>
    <cellStyle name="20% - Accent3 7 2 7" xfId="11119"/>
    <cellStyle name="20% - Accent3 7 2 7 2" xfId="11120"/>
    <cellStyle name="20% - Accent3 7 2 8" xfId="11121"/>
    <cellStyle name="20% - Accent3 7 2 8 2" xfId="11122"/>
    <cellStyle name="20% - Accent3 7 2 9" xfId="11123"/>
    <cellStyle name="20% - Accent3 7 2 9 2" xfId="11124"/>
    <cellStyle name="20% - Accent3 7 3" xfId="11125"/>
    <cellStyle name="20% - Accent3 7 3 10" xfId="11126"/>
    <cellStyle name="20% - Accent3 7 3 2" xfId="11127"/>
    <cellStyle name="20% - Accent3 7 3 2 2" xfId="11128"/>
    <cellStyle name="20% - Accent3 7 3 2 2 2" xfId="11129"/>
    <cellStyle name="20% - Accent3 7 3 2 2 2 2" xfId="11130"/>
    <cellStyle name="20% - Accent3 7 3 2 2 2 2 2" xfId="11131"/>
    <cellStyle name="20% - Accent3 7 3 2 2 2 3" xfId="11132"/>
    <cellStyle name="20% - Accent3 7 3 2 2 2 3 2" xfId="11133"/>
    <cellStyle name="20% - Accent3 7 3 2 2 2 4" xfId="11134"/>
    <cellStyle name="20% - Accent3 7 3 2 2 3" xfId="11135"/>
    <cellStyle name="20% - Accent3 7 3 2 2 3 2" xfId="11136"/>
    <cellStyle name="20% - Accent3 7 3 2 2 4" xfId="11137"/>
    <cellStyle name="20% - Accent3 7 3 2 2 4 2" xfId="11138"/>
    <cellStyle name="20% - Accent3 7 3 2 2 5" xfId="11139"/>
    <cellStyle name="20% - Accent3 7 3 2 2 5 2" xfId="11140"/>
    <cellStyle name="20% - Accent3 7 3 2 2 6" xfId="11141"/>
    <cellStyle name="20% - Accent3 7 3 2 3" xfId="11142"/>
    <cellStyle name="20% - Accent3 7 3 2 3 2" xfId="11143"/>
    <cellStyle name="20% - Accent3 7 3 2 3 2 2" xfId="11144"/>
    <cellStyle name="20% - Accent3 7 3 2 3 2 2 2" xfId="11145"/>
    <cellStyle name="20% - Accent3 7 3 2 3 2 3" xfId="11146"/>
    <cellStyle name="20% - Accent3 7 3 2 3 2 3 2" xfId="11147"/>
    <cellStyle name="20% - Accent3 7 3 2 3 2 4" xfId="11148"/>
    <cellStyle name="20% - Accent3 7 3 2 3 3" xfId="11149"/>
    <cellStyle name="20% - Accent3 7 3 2 3 3 2" xfId="11150"/>
    <cellStyle name="20% - Accent3 7 3 2 3 4" xfId="11151"/>
    <cellStyle name="20% - Accent3 7 3 2 3 4 2" xfId="11152"/>
    <cellStyle name="20% - Accent3 7 3 2 3 5" xfId="11153"/>
    <cellStyle name="20% - Accent3 7 3 2 3 5 2" xfId="11154"/>
    <cellStyle name="20% - Accent3 7 3 2 3 6" xfId="11155"/>
    <cellStyle name="20% - Accent3 7 3 2 4" xfId="11156"/>
    <cellStyle name="20% - Accent3 7 3 2 4 2" xfId="11157"/>
    <cellStyle name="20% - Accent3 7 3 2 4 2 2" xfId="11158"/>
    <cellStyle name="20% - Accent3 7 3 2 4 3" xfId="11159"/>
    <cellStyle name="20% - Accent3 7 3 2 4 3 2" xfId="11160"/>
    <cellStyle name="20% - Accent3 7 3 2 4 4" xfId="11161"/>
    <cellStyle name="20% - Accent3 7 3 2 5" xfId="11162"/>
    <cellStyle name="20% - Accent3 7 3 2 5 2" xfId="11163"/>
    <cellStyle name="20% - Accent3 7 3 2 6" xfId="11164"/>
    <cellStyle name="20% - Accent3 7 3 2 6 2" xfId="11165"/>
    <cellStyle name="20% - Accent3 7 3 2 7" xfId="11166"/>
    <cellStyle name="20% - Accent3 7 3 2 7 2" xfId="11167"/>
    <cellStyle name="20% - Accent3 7 3 2 8" xfId="11168"/>
    <cellStyle name="20% - Accent3 7 3 3" xfId="11169"/>
    <cellStyle name="20% - Accent3 7 3 3 2" xfId="11170"/>
    <cellStyle name="20% - Accent3 7 3 3 2 2" xfId="11171"/>
    <cellStyle name="20% - Accent3 7 3 3 2 2 2" xfId="11172"/>
    <cellStyle name="20% - Accent3 7 3 3 2 3" xfId="11173"/>
    <cellStyle name="20% - Accent3 7 3 3 2 3 2" xfId="11174"/>
    <cellStyle name="20% - Accent3 7 3 3 2 4" xfId="11175"/>
    <cellStyle name="20% - Accent3 7 3 3 3" xfId="11176"/>
    <cellStyle name="20% - Accent3 7 3 3 3 2" xfId="11177"/>
    <cellStyle name="20% - Accent3 7 3 3 4" xfId="11178"/>
    <cellStyle name="20% - Accent3 7 3 3 4 2" xfId="11179"/>
    <cellStyle name="20% - Accent3 7 3 3 5" xfId="11180"/>
    <cellStyle name="20% - Accent3 7 3 3 5 2" xfId="11181"/>
    <cellStyle name="20% - Accent3 7 3 3 6" xfId="11182"/>
    <cellStyle name="20% - Accent3 7 3 4" xfId="11183"/>
    <cellStyle name="20% - Accent3 7 3 4 2" xfId="11184"/>
    <cellStyle name="20% - Accent3 7 3 4 2 2" xfId="11185"/>
    <cellStyle name="20% - Accent3 7 3 4 2 2 2" xfId="11186"/>
    <cellStyle name="20% - Accent3 7 3 4 2 3" xfId="11187"/>
    <cellStyle name="20% - Accent3 7 3 4 2 3 2" xfId="11188"/>
    <cellStyle name="20% - Accent3 7 3 4 2 4" xfId="11189"/>
    <cellStyle name="20% - Accent3 7 3 4 3" xfId="11190"/>
    <cellStyle name="20% - Accent3 7 3 4 3 2" xfId="11191"/>
    <cellStyle name="20% - Accent3 7 3 4 4" xfId="11192"/>
    <cellStyle name="20% - Accent3 7 3 4 4 2" xfId="11193"/>
    <cellStyle name="20% - Accent3 7 3 4 5" xfId="11194"/>
    <cellStyle name="20% - Accent3 7 3 4 5 2" xfId="11195"/>
    <cellStyle name="20% - Accent3 7 3 4 6" xfId="11196"/>
    <cellStyle name="20% - Accent3 7 3 5" xfId="11197"/>
    <cellStyle name="20% - Accent3 7 3 5 2" xfId="11198"/>
    <cellStyle name="20% - Accent3 7 3 5 2 2" xfId="11199"/>
    <cellStyle name="20% - Accent3 7 3 5 3" xfId="11200"/>
    <cellStyle name="20% - Accent3 7 3 5 3 2" xfId="11201"/>
    <cellStyle name="20% - Accent3 7 3 5 4" xfId="11202"/>
    <cellStyle name="20% - Accent3 7 3 6" xfId="11203"/>
    <cellStyle name="20% - Accent3 7 3 6 2" xfId="11204"/>
    <cellStyle name="20% - Accent3 7 3 7" xfId="11205"/>
    <cellStyle name="20% - Accent3 7 3 7 2" xfId="11206"/>
    <cellStyle name="20% - Accent3 7 3 8" xfId="11207"/>
    <cellStyle name="20% - Accent3 7 3 8 2" xfId="11208"/>
    <cellStyle name="20% - Accent3 7 3 9" xfId="11209"/>
    <cellStyle name="20% - Accent3 7 3 9 2" xfId="11210"/>
    <cellStyle name="20% - Accent3 7 4" xfId="11211"/>
    <cellStyle name="20% - Accent3 7 4 2" xfId="11212"/>
    <cellStyle name="20% - Accent3 7 4 2 2" xfId="11213"/>
    <cellStyle name="20% - Accent3 7 4 2 2 2" xfId="11214"/>
    <cellStyle name="20% - Accent3 7 4 2 2 2 2" xfId="11215"/>
    <cellStyle name="20% - Accent3 7 4 2 2 3" xfId="11216"/>
    <cellStyle name="20% - Accent3 7 4 2 2 3 2" xfId="11217"/>
    <cellStyle name="20% - Accent3 7 4 2 2 4" xfId="11218"/>
    <cellStyle name="20% - Accent3 7 4 2 3" xfId="11219"/>
    <cellStyle name="20% - Accent3 7 4 2 3 2" xfId="11220"/>
    <cellStyle name="20% - Accent3 7 4 2 4" xfId="11221"/>
    <cellStyle name="20% - Accent3 7 4 2 4 2" xfId="11222"/>
    <cellStyle name="20% - Accent3 7 4 2 5" xfId="11223"/>
    <cellStyle name="20% - Accent3 7 4 2 5 2" xfId="11224"/>
    <cellStyle name="20% - Accent3 7 4 2 6" xfId="11225"/>
    <cellStyle name="20% - Accent3 7 4 3" xfId="11226"/>
    <cellStyle name="20% - Accent3 7 4 3 2" xfId="11227"/>
    <cellStyle name="20% - Accent3 7 4 3 2 2" xfId="11228"/>
    <cellStyle name="20% - Accent3 7 4 3 2 2 2" xfId="11229"/>
    <cellStyle name="20% - Accent3 7 4 3 2 3" xfId="11230"/>
    <cellStyle name="20% - Accent3 7 4 3 2 3 2" xfId="11231"/>
    <cellStyle name="20% - Accent3 7 4 3 2 4" xfId="11232"/>
    <cellStyle name="20% - Accent3 7 4 3 3" xfId="11233"/>
    <cellStyle name="20% - Accent3 7 4 3 3 2" xfId="11234"/>
    <cellStyle name="20% - Accent3 7 4 3 4" xfId="11235"/>
    <cellStyle name="20% - Accent3 7 4 3 4 2" xfId="11236"/>
    <cellStyle name="20% - Accent3 7 4 3 5" xfId="11237"/>
    <cellStyle name="20% - Accent3 7 4 3 5 2" xfId="11238"/>
    <cellStyle name="20% - Accent3 7 4 3 6" xfId="11239"/>
    <cellStyle name="20% - Accent3 7 4 4" xfId="11240"/>
    <cellStyle name="20% - Accent3 7 4 4 2" xfId="11241"/>
    <cellStyle name="20% - Accent3 7 4 4 2 2" xfId="11242"/>
    <cellStyle name="20% - Accent3 7 4 4 3" xfId="11243"/>
    <cellStyle name="20% - Accent3 7 4 4 3 2" xfId="11244"/>
    <cellStyle name="20% - Accent3 7 4 4 4" xfId="11245"/>
    <cellStyle name="20% - Accent3 7 4 5" xfId="11246"/>
    <cellStyle name="20% - Accent3 7 4 5 2" xfId="11247"/>
    <cellStyle name="20% - Accent3 7 4 6" xfId="11248"/>
    <cellStyle name="20% - Accent3 7 4 6 2" xfId="11249"/>
    <cellStyle name="20% - Accent3 7 4 7" xfId="11250"/>
    <cellStyle name="20% - Accent3 7 4 7 2" xfId="11251"/>
    <cellStyle name="20% - Accent3 7 4 8" xfId="11252"/>
    <cellStyle name="20% - Accent3 7 5" xfId="11253"/>
    <cellStyle name="20% - Accent3 7 5 2" xfId="11254"/>
    <cellStyle name="20% - Accent3 7 5 2 2" xfId="11255"/>
    <cellStyle name="20% - Accent3 7 5 2 2 2" xfId="11256"/>
    <cellStyle name="20% - Accent3 7 5 2 3" xfId="11257"/>
    <cellStyle name="20% - Accent3 7 5 2 3 2" xfId="11258"/>
    <cellStyle name="20% - Accent3 7 5 2 4" xfId="11259"/>
    <cellStyle name="20% - Accent3 7 5 2 4 2" xfId="11260"/>
    <cellStyle name="20% - Accent3 7 5 2 5" xfId="11261"/>
    <cellStyle name="20% - Accent3 7 5 3" xfId="11262"/>
    <cellStyle name="20% - Accent3 7 5 3 2" xfId="11263"/>
    <cellStyle name="20% - Accent3 7 5 3 2 2" xfId="11264"/>
    <cellStyle name="20% - Accent3 7 5 3 3" xfId="11265"/>
    <cellStyle name="20% - Accent3 7 5 3 3 2" xfId="11266"/>
    <cellStyle name="20% - Accent3 7 5 3 4" xfId="11267"/>
    <cellStyle name="20% - Accent3 7 5 4" xfId="11268"/>
    <cellStyle name="20% - Accent3 7 5 4 2" xfId="11269"/>
    <cellStyle name="20% - Accent3 7 5 5" xfId="11270"/>
    <cellStyle name="20% - Accent3 7 5 5 2" xfId="11271"/>
    <cellStyle name="20% - Accent3 7 5 6" xfId="11272"/>
    <cellStyle name="20% - Accent3 7 5 6 2" xfId="11273"/>
    <cellStyle name="20% - Accent3 7 5 7" xfId="11274"/>
    <cellStyle name="20% - Accent3 7 6" xfId="11275"/>
    <cellStyle name="20% - Accent3 7 6 2" xfId="11276"/>
    <cellStyle name="20% - Accent3 7 6 2 2" xfId="11277"/>
    <cellStyle name="20% - Accent3 7 6 2 2 2" xfId="11278"/>
    <cellStyle name="20% - Accent3 7 6 2 3" xfId="11279"/>
    <cellStyle name="20% - Accent3 7 6 2 3 2" xfId="11280"/>
    <cellStyle name="20% - Accent3 7 6 2 4" xfId="11281"/>
    <cellStyle name="20% - Accent3 7 6 3" xfId="11282"/>
    <cellStyle name="20% - Accent3 7 6 3 2" xfId="11283"/>
    <cellStyle name="20% - Accent3 7 6 4" xfId="11284"/>
    <cellStyle name="20% - Accent3 7 6 4 2" xfId="11285"/>
    <cellStyle name="20% - Accent3 7 6 5" xfId="11286"/>
    <cellStyle name="20% - Accent3 7 6 5 2" xfId="11287"/>
    <cellStyle name="20% - Accent3 7 6 6" xfId="11288"/>
    <cellStyle name="20% - Accent3 7 7" xfId="11289"/>
    <cellStyle name="20% - Accent3 7 7 2" xfId="11290"/>
    <cellStyle name="20% - Accent3 7 7 2 2" xfId="11291"/>
    <cellStyle name="20% - Accent3 7 7 2 2 2" xfId="11292"/>
    <cellStyle name="20% - Accent3 7 7 2 3" xfId="11293"/>
    <cellStyle name="20% - Accent3 7 7 2 3 2" xfId="11294"/>
    <cellStyle name="20% - Accent3 7 7 2 4" xfId="11295"/>
    <cellStyle name="20% - Accent3 7 7 3" xfId="11296"/>
    <cellStyle name="20% - Accent3 7 7 3 2" xfId="11297"/>
    <cellStyle name="20% - Accent3 7 7 4" xfId="11298"/>
    <cellStyle name="20% - Accent3 7 7 4 2" xfId="11299"/>
    <cellStyle name="20% - Accent3 7 7 5" xfId="11300"/>
    <cellStyle name="20% - Accent3 7 7 5 2" xfId="11301"/>
    <cellStyle name="20% - Accent3 7 7 6" xfId="11302"/>
    <cellStyle name="20% - Accent3 7 8" xfId="11303"/>
    <cellStyle name="20% - Accent3 7 8 2" xfId="11304"/>
    <cellStyle name="20% - Accent3 7 8 2 2" xfId="11305"/>
    <cellStyle name="20% - Accent3 7 8 3" xfId="11306"/>
    <cellStyle name="20% - Accent3 7 8 3 2" xfId="11307"/>
    <cellStyle name="20% - Accent3 7 8 4" xfId="11308"/>
    <cellStyle name="20% - Accent3 7 9" xfId="11309"/>
    <cellStyle name="20% - Accent3 7 9 2" xfId="11310"/>
    <cellStyle name="20% - Accent3 8" xfId="11311"/>
    <cellStyle name="20% - Accent3 8 10" xfId="11312"/>
    <cellStyle name="20% - Accent3 8 10 2" xfId="11313"/>
    <cellStyle name="20% - Accent3 8 11" xfId="11314"/>
    <cellStyle name="20% - Accent3 8 11 2" xfId="11315"/>
    <cellStyle name="20% - Accent3 8 12" xfId="11316"/>
    <cellStyle name="20% - Accent3 8 12 2" xfId="11317"/>
    <cellStyle name="20% - Accent3 8 13" xfId="11318"/>
    <cellStyle name="20% - Accent3 8 2" xfId="11319"/>
    <cellStyle name="20% - Accent3 8 2 10" xfId="11320"/>
    <cellStyle name="20% - Accent3 8 2 2" xfId="11321"/>
    <cellStyle name="20% - Accent3 8 2 2 2" xfId="11322"/>
    <cellStyle name="20% - Accent3 8 2 2 2 2" xfId="11323"/>
    <cellStyle name="20% - Accent3 8 2 2 2 2 2" xfId="11324"/>
    <cellStyle name="20% - Accent3 8 2 2 2 2 2 2" xfId="11325"/>
    <cellStyle name="20% - Accent3 8 2 2 2 2 3" xfId="11326"/>
    <cellStyle name="20% - Accent3 8 2 2 2 2 3 2" xfId="11327"/>
    <cellStyle name="20% - Accent3 8 2 2 2 2 4" xfId="11328"/>
    <cellStyle name="20% - Accent3 8 2 2 2 3" xfId="11329"/>
    <cellStyle name="20% - Accent3 8 2 2 2 3 2" xfId="11330"/>
    <cellStyle name="20% - Accent3 8 2 2 2 4" xfId="11331"/>
    <cellStyle name="20% - Accent3 8 2 2 2 4 2" xfId="11332"/>
    <cellStyle name="20% - Accent3 8 2 2 2 5" xfId="11333"/>
    <cellStyle name="20% - Accent3 8 2 2 2 5 2" xfId="11334"/>
    <cellStyle name="20% - Accent3 8 2 2 2 6" xfId="11335"/>
    <cellStyle name="20% - Accent3 8 2 2 3" xfId="11336"/>
    <cellStyle name="20% - Accent3 8 2 2 3 2" xfId="11337"/>
    <cellStyle name="20% - Accent3 8 2 2 3 2 2" xfId="11338"/>
    <cellStyle name="20% - Accent3 8 2 2 3 2 2 2" xfId="11339"/>
    <cellStyle name="20% - Accent3 8 2 2 3 2 3" xfId="11340"/>
    <cellStyle name="20% - Accent3 8 2 2 3 2 3 2" xfId="11341"/>
    <cellStyle name="20% - Accent3 8 2 2 3 2 4" xfId="11342"/>
    <cellStyle name="20% - Accent3 8 2 2 3 3" xfId="11343"/>
    <cellStyle name="20% - Accent3 8 2 2 3 3 2" xfId="11344"/>
    <cellStyle name="20% - Accent3 8 2 2 3 4" xfId="11345"/>
    <cellStyle name="20% - Accent3 8 2 2 3 4 2" xfId="11346"/>
    <cellStyle name="20% - Accent3 8 2 2 3 5" xfId="11347"/>
    <cellStyle name="20% - Accent3 8 2 2 3 5 2" xfId="11348"/>
    <cellStyle name="20% - Accent3 8 2 2 3 6" xfId="11349"/>
    <cellStyle name="20% - Accent3 8 2 2 4" xfId="11350"/>
    <cellStyle name="20% - Accent3 8 2 2 4 2" xfId="11351"/>
    <cellStyle name="20% - Accent3 8 2 2 4 2 2" xfId="11352"/>
    <cellStyle name="20% - Accent3 8 2 2 4 3" xfId="11353"/>
    <cellStyle name="20% - Accent3 8 2 2 4 3 2" xfId="11354"/>
    <cellStyle name="20% - Accent3 8 2 2 4 4" xfId="11355"/>
    <cellStyle name="20% - Accent3 8 2 2 5" xfId="11356"/>
    <cellStyle name="20% - Accent3 8 2 2 5 2" xfId="11357"/>
    <cellStyle name="20% - Accent3 8 2 2 6" xfId="11358"/>
    <cellStyle name="20% - Accent3 8 2 2 6 2" xfId="11359"/>
    <cellStyle name="20% - Accent3 8 2 2 7" xfId="11360"/>
    <cellStyle name="20% - Accent3 8 2 2 7 2" xfId="11361"/>
    <cellStyle name="20% - Accent3 8 2 2 8" xfId="11362"/>
    <cellStyle name="20% - Accent3 8 2 2 8 2" xfId="11363"/>
    <cellStyle name="20% - Accent3 8 2 2 9" xfId="11364"/>
    <cellStyle name="20% - Accent3 8 2 3" xfId="11365"/>
    <cellStyle name="20% - Accent3 8 2 3 2" xfId="11366"/>
    <cellStyle name="20% - Accent3 8 2 3 2 2" xfId="11367"/>
    <cellStyle name="20% - Accent3 8 2 3 2 2 2" xfId="11368"/>
    <cellStyle name="20% - Accent3 8 2 3 2 3" xfId="11369"/>
    <cellStyle name="20% - Accent3 8 2 3 2 3 2" xfId="11370"/>
    <cellStyle name="20% - Accent3 8 2 3 2 4" xfId="11371"/>
    <cellStyle name="20% - Accent3 8 2 3 3" xfId="11372"/>
    <cellStyle name="20% - Accent3 8 2 3 3 2" xfId="11373"/>
    <cellStyle name="20% - Accent3 8 2 3 4" xfId="11374"/>
    <cellStyle name="20% - Accent3 8 2 3 4 2" xfId="11375"/>
    <cellStyle name="20% - Accent3 8 2 3 5" xfId="11376"/>
    <cellStyle name="20% - Accent3 8 2 3 5 2" xfId="11377"/>
    <cellStyle name="20% - Accent3 8 2 3 6" xfId="11378"/>
    <cellStyle name="20% - Accent3 8 2 4" xfId="11379"/>
    <cellStyle name="20% - Accent3 8 2 4 2" xfId="11380"/>
    <cellStyle name="20% - Accent3 8 2 4 2 2" xfId="11381"/>
    <cellStyle name="20% - Accent3 8 2 4 2 2 2" xfId="11382"/>
    <cellStyle name="20% - Accent3 8 2 4 2 3" xfId="11383"/>
    <cellStyle name="20% - Accent3 8 2 4 2 3 2" xfId="11384"/>
    <cellStyle name="20% - Accent3 8 2 4 2 4" xfId="11385"/>
    <cellStyle name="20% - Accent3 8 2 4 3" xfId="11386"/>
    <cellStyle name="20% - Accent3 8 2 4 3 2" xfId="11387"/>
    <cellStyle name="20% - Accent3 8 2 4 4" xfId="11388"/>
    <cellStyle name="20% - Accent3 8 2 4 4 2" xfId="11389"/>
    <cellStyle name="20% - Accent3 8 2 4 5" xfId="11390"/>
    <cellStyle name="20% - Accent3 8 2 4 5 2" xfId="11391"/>
    <cellStyle name="20% - Accent3 8 2 4 6" xfId="11392"/>
    <cellStyle name="20% - Accent3 8 2 5" xfId="11393"/>
    <cellStyle name="20% - Accent3 8 2 5 2" xfId="11394"/>
    <cellStyle name="20% - Accent3 8 2 5 2 2" xfId="11395"/>
    <cellStyle name="20% - Accent3 8 2 5 3" xfId="11396"/>
    <cellStyle name="20% - Accent3 8 2 5 3 2" xfId="11397"/>
    <cellStyle name="20% - Accent3 8 2 5 4" xfId="11398"/>
    <cellStyle name="20% - Accent3 8 2 6" xfId="11399"/>
    <cellStyle name="20% - Accent3 8 2 6 2" xfId="11400"/>
    <cellStyle name="20% - Accent3 8 2 7" xfId="11401"/>
    <cellStyle name="20% - Accent3 8 2 7 2" xfId="11402"/>
    <cellStyle name="20% - Accent3 8 2 8" xfId="11403"/>
    <cellStyle name="20% - Accent3 8 2 8 2" xfId="11404"/>
    <cellStyle name="20% - Accent3 8 2 9" xfId="11405"/>
    <cellStyle name="20% - Accent3 8 2 9 2" xfId="11406"/>
    <cellStyle name="20% - Accent3 8 3" xfId="11407"/>
    <cellStyle name="20% - Accent3 8 3 10" xfId="11408"/>
    <cellStyle name="20% - Accent3 8 3 2" xfId="11409"/>
    <cellStyle name="20% - Accent3 8 3 2 2" xfId="11410"/>
    <cellStyle name="20% - Accent3 8 3 2 2 2" xfId="11411"/>
    <cellStyle name="20% - Accent3 8 3 2 2 2 2" xfId="11412"/>
    <cellStyle name="20% - Accent3 8 3 2 2 2 2 2" xfId="11413"/>
    <cellStyle name="20% - Accent3 8 3 2 2 2 3" xfId="11414"/>
    <cellStyle name="20% - Accent3 8 3 2 2 2 3 2" xfId="11415"/>
    <cellStyle name="20% - Accent3 8 3 2 2 2 4" xfId="11416"/>
    <cellStyle name="20% - Accent3 8 3 2 2 3" xfId="11417"/>
    <cellStyle name="20% - Accent3 8 3 2 2 3 2" xfId="11418"/>
    <cellStyle name="20% - Accent3 8 3 2 2 4" xfId="11419"/>
    <cellStyle name="20% - Accent3 8 3 2 2 4 2" xfId="11420"/>
    <cellStyle name="20% - Accent3 8 3 2 2 5" xfId="11421"/>
    <cellStyle name="20% - Accent3 8 3 2 2 5 2" xfId="11422"/>
    <cellStyle name="20% - Accent3 8 3 2 2 6" xfId="11423"/>
    <cellStyle name="20% - Accent3 8 3 2 3" xfId="11424"/>
    <cellStyle name="20% - Accent3 8 3 2 3 2" xfId="11425"/>
    <cellStyle name="20% - Accent3 8 3 2 3 2 2" xfId="11426"/>
    <cellStyle name="20% - Accent3 8 3 2 3 2 2 2" xfId="11427"/>
    <cellStyle name="20% - Accent3 8 3 2 3 2 3" xfId="11428"/>
    <cellStyle name="20% - Accent3 8 3 2 3 2 3 2" xfId="11429"/>
    <cellStyle name="20% - Accent3 8 3 2 3 2 4" xfId="11430"/>
    <cellStyle name="20% - Accent3 8 3 2 3 3" xfId="11431"/>
    <cellStyle name="20% - Accent3 8 3 2 3 3 2" xfId="11432"/>
    <cellStyle name="20% - Accent3 8 3 2 3 4" xfId="11433"/>
    <cellStyle name="20% - Accent3 8 3 2 3 4 2" xfId="11434"/>
    <cellStyle name="20% - Accent3 8 3 2 3 5" xfId="11435"/>
    <cellStyle name="20% - Accent3 8 3 2 3 5 2" xfId="11436"/>
    <cellStyle name="20% - Accent3 8 3 2 3 6" xfId="11437"/>
    <cellStyle name="20% - Accent3 8 3 2 4" xfId="11438"/>
    <cellStyle name="20% - Accent3 8 3 2 4 2" xfId="11439"/>
    <cellStyle name="20% - Accent3 8 3 2 4 2 2" xfId="11440"/>
    <cellStyle name="20% - Accent3 8 3 2 4 3" xfId="11441"/>
    <cellStyle name="20% - Accent3 8 3 2 4 3 2" xfId="11442"/>
    <cellStyle name="20% - Accent3 8 3 2 4 4" xfId="11443"/>
    <cellStyle name="20% - Accent3 8 3 2 5" xfId="11444"/>
    <cellStyle name="20% - Accent3 8 3 2 5 2" xfId="11445"/>
    <cellStyle name="20% - Accent3 8 3 2 6" xfId="11446"/>
    <cellStyle name="20% - Accent3 8 3 2 6 2" xfId="11447"/>
    <cellStyle name="20% - Accent3 8 3 2 7" xfId="11448"/>
    <cellStyle name="20% - Accent3 8 3 2 7 2" xfId="11449"/>
    <cellStyle name="20% - Accent3 8 3 2 8" xfId="11450"/>
    <cellStyle name="20% - Accent3 8 3 3" xfId="11451"/>
    <cellStyle name="20% - Accent3 8 3 3 2" xfId="11452"/>
    <cellStyle name="20% - Accent3 8 3 3 2 2" xfId="11453"/>
    <cellStyle name="20% - Accent3 8 3 3 2 2 2" xfId="11454"/>
    <cellStyle name="20% - Accent3 8 3 3 2 3" xfId="11455"/>
    <cellStyle name="20% - Accent3 8 3 3 2 3 2" xfId="11456"/>
    <cellStyle name="20% - Accent3 8 3 3 2 4" xfId="11457"/>
    <cellStyle name="20% - Accent3 8 3 3 3" xfId="11458"/>
    <cellStyle name="20% - Accent3 8 3 3 3 2" xfId="11459"/>
    <cellStyle name="20% - Accent3 8 3 3 4" xfId="11460"/>
    <cellStyle name="20% - Accent3 8 3 3 4 2" xfId="11461"/>
    <cellStyle name="20% - Accent3 8 3 3 5" xfId="11462"/>
    <cellStyle name="20% - Accent3 8 3 3 5 2" xfId="11463"/>
    <cellStyle name="20% - Accent3 8 3 3 6" xfId="11464"/>
    <cellStyle name="20% - Accent3 8 3 4" xfId="11465"/>
    <cellStyle name="20% - Accent3 8 3 4 2" xfId="11466"/>
    <cellStyle name="20% - Accent3 8 3 4 2 2" xfId="11467"/>
    <cellStyle name="20% - Accent3 8 3 4 2 2 2" xfId="11468"/>
    <cellStyle name="20% - Accent3 8 3 4 2 3" xfId="11469"/>
    <cellStyle name="20% - Accent3 8 3 4 2 3 2" xfId="11470"/>
    <cellStyle name="20% - Accent3 8 3 4 2 4" xfId="11471"/>
    <cellStyle name="20% - Accent3 8 3 4 3" xfId="11472"/>
    <cellStyle name="20% - Accent3 8 3 4 3 2" xfId="11473"/>
    <cellStyle name="20% - Accent3 8 3 4 4" xfId="11474"/>
    <cellStyle name="20% - Accent3 8 3 4 4 2" xfId="11475"/>
    <cellStyle name="20% - Accent3 8 3 4 5" xfId="11476"/>
    <cellStyle name="20% - Accent3 8 3 4 5 2" xfId="11477"/>
    <cellStyle name="20% - Accent3 8 3 4 6" xfId="11478"/>
    <cellStyle name="20% - Accent3 8 3 5" xfId="11479"/>
    <cellStyle name="20% - Accent3 8 3 5 2" xfId="11480"/>
    <cellStyle name="20% - Accent3 8 3 5 2 2" xfId="11481"/>
    <cellStyle name="20% - Accent3 8 3 5 3" xfId="11482"/>
    <cellStyle name="20% - Accent3 8 3 5 3 2" xfId="11483"/>
    <cellStyle name="20% - Accent3 8 3 5 4" xfId="11484"/>
    <cellStyle name="20% - Accent3 8 3 6" xfId="11485"/>
    <cellStyle name="20% - Accent3 8 3 6 2" xfId="11486"/>
    <cellStyle name="20% - Accent3 8 3 7" xfId="11487"/>
    <cellStyle name="20% - Accent3 8 3 7 2" xfId="11488"/>
    <cellStyle name="20% - Accent3 8 3 8" xfId="11489"/>
    <cellStyle name="20% - Accent3 8 3 8 2" xfId="11490"/>
    <cellStyle name="20% - Accent3 8 3 9" xfId="11491"/>
    <cellStyle name="20% - Accent3 8 3 9 2" xfId="11492"/>
    <cellStyle name="20% - Accent3 8 4" xfId="11493"/>
    <cellStyle name="20% - Accent3 8 4 2" xfId="11494"/>
    <cellStyle name="20% - Accent3 8 4 2 2" xfId="11495"/>
    <cellStyle name="20% - Accent3 8 4 2 2 2" xfId="11496"/>
    <cellStyle name="20% - Accent3 8 4 2 2 2 2" xfId="11497"/>
    <cellStyle name="20% - Accent3 8 4 2 2 3" xfId="11498"/>
    <cellStyle name="20% - Accent3 8 4 2 2 3 2" xfId="11499"/>
    <cellStyle name="20% - Accent3 8 4 2 2 4" xfId="11500"/>
    <cellStyle name="20% - Accent3 8 4 2 3" xfId="11501"/>
    <cellStyle name="20% - Accent3 8 4 2 3 2" xfId="11502"/>
    <cellStyle name="20% - Accent3 8 4 2 4" xfId="11503"/>
    <cellStyle name="20% - Accent3 8 4 2 4 2" xfId="11504"/>
    <cellStyle name="20% - Accent3 8 4 2 5" xfId="11505"/>
    <cellStyle name="20% - Accent3 8 4 2 5 2" xfId="11506"/>
    <cellStyle name="20% - Accent3 8 4 2 6" xfId="11507"/>
    <cellStyle name="20% - Accent3 8 4 3" xfId="11508"/>
    <cellStyle name="20% - Accent3 8 4 3 2" xfId="11509"/>
    <cellStyle name="20% - Accent3 8 4 3 2 2" xfId="11510"/>
    <cellStyle name="20% - Accent3 8 4 3 2 2 2" xfId="11511"/>
    <cellStyle name="20% - Accent3 8 4 3 2 3" xfId="11512"/>
    <cellStyle name="20% - Accent3 8 4 3 2 3 2" xfId="11513"/>
    <cellStyle name="20% - Accent3 8 4 3 2 4" xfId="11514"/>
    <cellStyle name="20% - Accent3 8 4 3 3" xfId="11515"/>
    <cellStyle name="20% - Accent3 8 4 3 3 2" xfId="11516"/>
    <cellStyle name="20% - Accent3 8 4 3 4" xfId="11517"/>
    <cellStyle name="20% - Accent3 8 4 3 4 2" xfId="11518"/>
    <cellStyle name="20% - Accent3 8 4 3 5" xfId="11519"/>
    <cellStyle name="20% - Accent3 8 4 3 5 2" xfId="11520"/>
    <cellStyle name="20% - Accent3 8 4 3 6" xfId="11521"/>
    <cellStyle name="20% - Accent3 8 4 4" xfId="11522"/>
    <cellStyle name="20% - Accent3 8 4 4 2" xfId="11523"/>
    <cellStyle name="20% - Accent3 8 4 4 2 2" xfId="11524"/>
    <cellStyle name="20% - Accent3 8 4 4 3" xfId="11525"/>
    <cellStyle name="20% - Accent3 8 4 4 3 2" xfId="11526"/>
    <cellStyle name="20% - Accent3 8 4 4 4" xfId="11527"/>
    <cellStyle name="20% - Accent3 8 4 5" xfId="11528"/>
    <cellStyle name="20% - Accent3 8 4 5 2" xfId="11529"/>
    <cellStyle name="20% - Accent3 8 4 6" xfId="11530"/>
    <cellStyle name="20% - Accent3 8 4 6 2" xfId="11531"/>
    <cellStyle name="20% - Accent3 8 4 7" xfId="11532"/>
    <cellStyle name="20% - Accent3 8 4 7 2" xfId="11533"/>
    <cellStyle name="20% - Accent3 8 4 8" xfId="11534"/>
    <cellStyle name="20% - Accent3 8 5" xfId="11535"/>
    <cellStyle name="20% - Accent3 8 5 2" xfId="11536"/>
    <cellStyle name="20% - Accent3 8 5 2 2" xfId="11537"/>
    <cellStyle name="20% - Accent3 8 5 2 2 2" xfId="11538"/>
    <cellStyle name="20% - Accent3 8 5 2 3" xfId="11539"/>
    <cellStyle name="20% - Accent3 8 5 2 3 2" xfId="11540"/>
    <cellStyle name="20% - Accent3 8 5 2 4" xfId="11541"/>
    <cellStyle name="20% - Accent3 8 5 2 4 2" xfId="11542"/>
    <cellStyle name="20% - Accent3 8 5 2 5" xfId="11543"/>
    <cellStyle name="20% - Accent3 8 5 3" xfId="11544"/>
    <cellStyle name="20% - Accent3 8 5 3 2" xfId="11545"/>
    <cellStyle name="20% - Accent3 8 5 3 2 2" xfId="11546"/>
    <cellStyle name="20% - Accent3 8 5 3 3" xfId="11547"/>
    <cellStyle name="20% - Accent3 8 5 3 3 2" xfId="11548"/>
    <cellStyle name="20% - Accent3 8 5 3 4" xfId="11549"/>
    <cellStyle name="20% - Accent3 8 5 4" xfId="11550"/>
    <cellStyle name="20% - Accent3 8 5 4 2" xfId="11551"/>
    <cellStyle name="20% - Accent3 8 5 5" xfId="11552"/>
    <cellStyle name="20% - Accent3 8 5 5 2" xfId="11553"/>
    <cellStyle name="20% - Accent3 8 5 6" xfId="11554"/>
    <cellStyle name="20% - Accent3 8 5 6 2" xfId="11555"/>
    <cellStyle name="20% - Accent3 8 5 7" xfId="11556"/>
    <cellStyle name="20% - Accent3 8 6" xfId="11557"/>
    <cellStyle name="20% - Accent3 8 6 2" xfId="11558"/>
    <cellStyle name="20% - Accent3 8 6 2 2" xfId="11559"/>
    <cellStyle name="20% - Accent3 8 6 2 2 2" xfId="11560"/>
    <cellStyle name="20% - Accent3 8 6 2 3" xfId="11561"/>
    <cellStyle name="20% - Accent3 8 6 2 3 2" xfId="11562"/>
    <cellStyle name="20% - Accent3 8 6 2 4" xfId="11563"/>
    <cellStyle name="20% - Accent3 8 6 3" xfId="11564"/>
    <cellStyle name="20% - Accent3 8 6 3 2" xfId="11565"/>
    <cellStyle name="20% - Accent3 8 6 4" xfId="11566"/>
    <cellStyle name="20% - Accent3 8 6 4 2" xfId="11567"/>
    <cellStyle name="20% - Accent3 8 6 5" xfId="11568"/>
    <cellStyle name="20% - Accent3 8 6 5 2" xfId="11569"/>
    <cellStyle name="20% - Accent3 8 6 6" xfId="11570"/>
    <cellStyle name="20% - Accent3 8 7" xfId="11571"/>
    <cellStyle name="20% - Accent3 8 7 2" xfId="11572"/>
    <cellStyle name="20% - Accent3 8 7 2 2" xfId="11573"/>
    <cellStyle name="20% - Accent3 8 7 2 2 2" xfId="11574"/>
    <cellStyle name="20% - Accent3 8 7 2 3" xfId="11575"/>
    <cellStyle name="20% - Accent3 8 7 2 3 2" xfId="11576"/>
    <cellStyle name="20% - Accent3 8 7 2 4" xfId="11577"/>
    <cellStyle name="20% - Accent3 8 7 3" xfId="11578"/>
    <cellStyle name="20% - Accent3 8 7 3 2" xfId="11579"/>
    <cellStyle name="20% - Accent3 8 7 4" xfId="11580"/>
    <cellStyle name="20% - Accent3 8 7 4 2" xfId="11581"/>
    <cellStyle name="20% - Accent3 8 7 5" xfId="11582"/>
    <cellStyle name="20% - Accent3 8 7 5 2" xfId="11583"/>
    <cellStyle name="20% - Accent3 8 7 6" xfId="11584"/>
    <cellStyle name="20% - Accent3 8 8" xfId="11585"/>
    <cellStyle name="20% - Accent3 8 8 2" xfId="11586"/>
    <cellStyle name="20% - Accent3 8 8 2 2" xfId="11587"/>
    <cellStyle name="20% - Accent3 8 8 3" xfId="11588"/>
    <cellStyle name="20% - Accent3 8 8 3 2" xfId="11589"/>
    <cellStyle name="20% - Accent3 8 8 4" xfId="11590"/>
    <cellStyle name="20% - Accent3 8 9" xfId="11591"/>
    <cellStyle name="20% - Accent3 8 9 2" xfId="11592"/>
    <cellStyle name="20% - Accent3 9" xfId="11593"/>
    <cellStyle name="20% - Accent3 9 10" xfId="11594"/>
    <cellStyle name="20% - Accent3 9 10 2" xfId="11595"/>
    <cellStyle name="20% - Accent3 9 11" xfId="11596"/>
    <cellStyle name="20% - Accent3 9 11 2" xfId="11597"/>
    <cellStyle name="20% - Accent3 9 12" xfId="11598"/>
    <cellStyle name="20% - Accent3 9 2" xfId="11599"/>
    <cellStyle name="20% - Accent3 9 2 10" xfId="11600"/>
    <cellStyle name="20% - Accent3 9 2 2" xfId="11601"/>
    <cellStyle name="20% - Accent3 9 2 2 2" xfId="11602"/>
    <cellStyle name="20% - Accent3 9 2 2 2 2" xfId="11603"/>
    <cellStyle name="20% - Accent3 9 2 2 2 2 2" xfId="11604"/>
    <cellStyle name="20% - Accent3 9 2 2 2 2 2 2" xfId="11605"/>
    <cellStyle name="20% - Accent3 9 2 2 2 2 3" xfId="11606"/>
    <cellStyle name="20% - Accent3 9 2 2 2 2 3 2" xfId="11607"/>
    <cellStyle name="20% - Accent3 9 2 2 2 2 4" xfId="11608"/>
    <cellStyle name="20% - Accent3 9 2 2 2 3" xfId="11609"/>
    <cellStyle name="20% - Accent3 9 2 2 2 3 2" xfId="11610"/>
    <cellStyle name="20% - Accent3 9 2 2 2 4" xfId="11611"/>
    <cellStyle name="20% - Accent3 9 2 2 2 4 2" xfId="11612"/>
    <cellStyle name="20% - Accent3 9 2 2 2 5" xfId="11613"/>
    <cellStyle name="20% - Accent3 9 2 2 2 5 2" xfId="11614"/>
    <cellStyle name="20% - Accent3 9 2 2 2 6" xfId="11615"/>
    <cellStyle name="20% - Accent3 9 2 2 3" xfId="11616"/>
    <cellStyle name="20% - Accent3 9 2 2 3 2" xfId="11617"/>
    <cellStyle name="20% - Accent3 9 2 2 3 2 2" xfId="11618"/>
    <cellStyle name="20% - Accent3 9 2 2 3 2 2 2" xfId="11619"/>
    <cellStyle name="20% - Accent3 9 2 2 3 2 3" xfId="11620"/>
    <cellStyle name="20% - Accent3 9 2 2 3 2 3 2" xfId="11621"/>
    <cellStyle name="20% - Accent3 9 2 2 3 2 4" xfId="11622"/>
    <cellStyle name="20% - Accent3 9 2 2 3 3" xfId="11623"/>
    <cellStyle name="20% - Accent3 9 2 2 3 3 2" xfId="11624"/>
    <cellStyle name="20% - Accent3 9 2 2 3 4" xfId="11625"/>
    <cellStyle name="20% - Accent3 9 2 2 3 4 2" xfId="11626"/>
    <cellStyle name="20% - Accent3 9 2 2 3 5" xfId="11627"/>
    <cellStyle name="20% - Accent3 9 2 2 3 5 2" xfId="11628"/>
    <cellStyle name="20% - Accent3 9 2 2 3 6" xfId="11629"/>
    <cellStyle name="20% - Accent3 9 2 2 4" xfId="11630"/>
    <cellStyle name="20% - Accent3 9 2 2 4 2" xfId="11631"/>
    <cellStyle name="20% - Accent3 9 2 2 4 2 2" xfId="11632"/>
    <cellStyle name="20% - Accent3 9 2 2 4 3" xfId="11633"/>
    <cellStyle name="20% - Accent3 9 2 2 4 3 2" xfId="11634"/>
    <cellStyle name="20% - Accent3 9 2 2 4 4" xfId="11635"/>
    <cellStyle name="20% - Accent3 9 2 2 5" xfId="11636"/>
    <cellStyle name="20% - Accent3 9 2 2 5 2" xfId="11637"/>
    <cellStyle name="20% - Accent3 9 2 2 6" xfId="11638"/>
    <cellStyle name="20% - Accent3 9 2 2 6 2" xfId="11639"/>
    <cellStyle name="20% - Accent3 9 2 2 7" xfId="11640"/>
    <cellStyle name="20% - Accent3 9 2 2 7 2" xfId="11641"/>
    <cellStyle name="20% - Accent3 9 2 2 8" xfId="11642"/>
    <cellStyle name="20% - Accent3 9 2 3" xfId="11643"/>
    <cellStyle name="20% - Accent3 9 2 3 2" xfId="11644"/>
    <cellStyle name="20% - Accent3 9 2 3 2 2" xfId="11645"/>
    <cellStyle name="20% - Accent3 9 2 3 2 2 2" xfId="11646"/>
    <cellStyle name="20% - Accent3 9 2 3 2 3" xfId="11647"/>
    <cellStyle name="20% - Accent3 9 2 3 2 3 2" xfId="11648"/>
    <cellStyle name="20% - Accent3 9 2 3 2 4" xfId="11649"/>
    <cellStyle name="20% - Accent3 9 2 3 3" xfId="11650"/>
    <cellStyle name="20% - Accent3 9 2 3 3 2" xfId="11651"/>
    <cellStyle name="20% - Accent3 9 2 3 4" xfId="11652"/>
    <cellStyle name="20% - Accent3 9 2 3 4 2" xfId="11653"/>
    <cellStyle name="20% - Accent3 9 2 3 5" xfId="11654"/>
    <cellStyle name="20% - Accent3 9 2 3 5 2" xfId="11655"/>
    <cellStyle name="20% - Accent3 9 2 3 6" xfId="11656"/>
    <cellStyle name="20% - Accent3 9 2 4" xfId="11657"/>
    <cellStyle name="20% - Accent3 9 2 4 2" xfId="11658"/>
    <cellStyle name="20% - Accent3 9 2 4 2 2" xfId="11659"/>
    <cellStyle name="20% - Accent3 9 2 4 2 2 2" xfId="11660"/>
    <cellStyle name="20% - Accent3 9 2 4 2 3" xfId="11661"/>
    <cellStyle name="20% - Accent3 9 2 4 2 3 2" xfId="11662"/>
    <cellStyle name="20% - Accent3 9 2 4 2 4" xfId="11663"/>
    <cellStyle name="20% - Accent3 9 2 4 3" xfId="11664"/>
    <cellStyle name="20% - Accent3 9 2 4 3 2" xfId="11665"/>
    <cellStyle name="20% - Accent3 9 2 4 4" xfId="11666"/>
    <cellStyle name="20% - Accent3 9 2 4 4 2" xfId="11667"/>
    <cellStyle name="20% - Accent3 9 2 4 5" xfId="11668"/>
    <cellStyle name="20% - Accent3 9 2 4 5 2" xfId="11669"/>
    <cellStyle name="20% - Accent3 9 2 4 6" xfId="11670"/>
    <cellStyle name="20% - Accent3 9 2 5" xfId="11671"/>
    <cellStyle name="20% - Accent3 9 2 5 2" xfId="11672"/>
    <cellStyle name="20% - Accent3 9 2 5 2 2" xfId="11673"/>
    <cellStyle name="20% - Accent3 9 2 5 3" xfId="11674"/>
    <cellStyle name="20% - Accent3 9 2 5 3 2" xfId="11675"/>
    <cellStyle name="20% - Accent3 9 2 5 4" xfId="11676"/>
    <cellStyle name="20% - Accent3 9 2 6" xfId="11677"/>
    <cellStyle name="20% - Accent3 9 2 6 2" xfId="11678"/>
    <cellStyle name="20% - Accent3 9 2 7" xfId="11679"/>
    <cellStyle name="20% - Accent3 9 2 7 2" xfId="11680"/>
    <cellStyle name="20% - Accent3 9 2 8" xfId="11681"/>
    <cellStyle name="20% - Accent3 9 2 8 2" xfId="11682"/>
    <cellStyle name="20% - Accent3 9 2 9" xfId="11683"/>
    <cellStyle name="20% - Accent3 9 2 9 2" xfId="11684"/>
    <cellStyle name="20% - Accent3 9 3" xfId="11685"/>
    <cellStyle name="20% - Accent3 9 3 2" xfId="11686"/>
    <cellStyle name="20% - Accent3 9 3 2 2" xfId="11687"/>
    <cellStyle name="20% - Accent3 9 3 2 2 2" xfId="11688"/>
    <cellStyle name="20% - Accent3 9 3 2 2 2 2" xfId="11689"/>
    <cellStyle name="20% - Accent3 9 3 2 2 3" xfId="11690"/>
    <cellStyle name="20% - Accent3 9 3 2 2 3 2" xfId="11691"/>
    <cellStyle name="20% - Accent3 9 3 2 2 4" xfId="11692"/>
    <cellStyle name="20% - Accent3 9 3 2 3" xfId="11693"/>
    <cellStyle name="20% - Accent3 9 3 2 3 2" xfId="11694"/>
    <cellStyle name="20% - Accent3 9 3 2 4" xfId="11695"/>
    <cellStyle name="20% - Accent3 9 3 2 4 2" xfId="11696"/>
    <cellStyle name="20% - Accent3 9 3 2 5" xfId="11697"/>
    <cellStyle name="20% - Accent3 9 3 2 5 2" xfId="11698"/>
    <cellStyle name="20% - Accent3 9 3 2 6" xfId="11699"/>
    <cellStyle name="20% - Accent3 9 3 3" xfId="11700"/>
    <cellStyle name="20% - Accent3 9 3 3 2" xfId="11701"/>
    <cellStyle name="20% - Accent3 9 3 3 2 2" xfId="11702"/>
    <cellStyle name="20% - Accent3 9 3 3 2 2 2" xfId="11703"/>
    <cellStyle name="20% - Accent3 9 3 3 2 3" xfId="11704"/>
    <cellStyle name="20% - Accent3 9 3 3 2 3 2" xfId="11705"/>
    <cellStyle name="20% - Accent3 9 3 3 2 4" xfId="11706"/>
    <cellStyle name="20% - Accent3 9 3 3 3" xfId="11707"/>
    <cellStyle name="20% - Accent3 9 3 3 3 2" xfId="11708"/>
    <cellStyle name="20% - Accent3 9 3 3 4" xfId="11709"/>
    <cellStyle name="20% - Accent3 9 3 3 4 2" xfId="11710"/>
    <cellStyle name="20% - Accent3 9 3 3 5" xfId="11711"/>
    <cellStyle name="20% - Accent3 9 3 3 5 2" xfId="11712"/>
    <cellStyle name="20% - Accent3 9 3 3 6" xfId="11713"/>
    <cellStyle name="20% - Accent3 9 3 4" xfId="11714"/>
    <cellStyle name="20% - Accent3 9 3 4 2" xfId="11715"/>
    <cellStyle name="20% - Accent3 9 3 4 2 2" xfId="11716"/>
    <cellStyle name="20% - Accent3 9 3 4 3" xfId="11717"/>
    <cellStyle name="20% - Accent3 9 3 4 3 2" xfId="11718"/>
    <cellStyle name="20% - Accent3 9 3 4 4" xfId="11719"/>
    <cellStyle name="20% - Accent3 9 3 5" xfId="11720"/>
    <cellStyle name="20% - Accent3 9 3 5 2" xfId="11721"/>
    <cellStyle name="20% - Accent3 9 3 6" xfId="11722"/>
    <cellStyle name="20% - Accent3 9 3 6 2" xfId="11723"/>
    <cellStyle name="20% - Accent3 9 3 7" xfId="11724"/>
    <cellStyle name="20% - Accent3 9 3 7 2" xfId="11725"/>
    <cellStyle name="20% - Accent3 9 3 8" xfId="11726"/>
    <cellStyle name="20% - Accent3 9 4" xfId="11727"/>
    <cellStyle name="20% - Accent3 9 4 2" xfId="11728"/>
    <cellStyle name="20% - Accent3 9 4 2 2" xfId="11729"/>
    <cellStyle name="20% - Accent3 9 4 2 2 2" xfId="11730"/>
    <cellStyle name="20% - Accent3 9 4 2 3" xfId="11731"/>
    <cellStyle name="20% - Accent3 9 4 2 3 2" xfId="11732"/>
    <cellStyle name="20% - Accent3 9 4 2 4" xfId="11733"/>
    <cellStyle name="20% - Accent3 9 4 2 4 2" xfId="11734"/>
    <cellStyle name="20% - Accent3 9 4 2 5" xfId="11735"/>
    <cellStyle name="20% - Accent3 9 4 3" xfId="11736"/>
    <cellStyle name="20% - Accent3 9 4 3 2" xfId="11737"/>
    <cellStyle name="20% - Accent3 9 4 3 2 2" xfId="11738"/>
    <cellStyle name="20% - Accent3 9 4 3 3" xfId="11739"/>
    <cellStyle name="20% - Accent3 9 4 3 3 2" xfId="11740"/>
    <cellStyle name="20% - Accent3 9 4 3 4" xfId="11741"/>
    <cellStyle name="20% - Accent3 9 4 4" xfId="11742"/>
    <cellStyle name="20% - Accent3 9 4 4 2" xfId="11743"/>
    <cellStyle name="20% - Accent3 9 4 5" xfId="11744"/>
    <cellStyle name="20% - Accent3 9 4 5 2" xfId="11745"/>
    <cellStyle name="20% - Accent3 9 4 6" xfId="11746"/>
    <cellStyle name="20% - Accent3 9 4 6 2" xfId="11747"/>
    <cellStyle name="20% - Accent3 9 4 7" xfId="11748"/>
    <cellStyle name="20% - Accent3 9 5" xfId="11749"/>
    <cellStyle name="20% - Accent3 9 5 2" xfId="11750"/>
    <cellStyle name="20% - Accent3 9 5 2 2" xfId="11751"/>
    <cellStyle name="20% - Accent3 9 5 2 2 2" xfId="11752"/>
    <cellStyle name="20% - Accent3 9 5 2 3" xfId="11753"/>
    <cellStyle name="20% - Accent3 9 5 2 3 2" xfId="11754"/>
    <cellStyle name="20% - Accent3 9 5 2 4" xfId="11755"/>
    <cellStyle name="20% - Accent3 9 5 3" xfId="11756"/>
    <cellStyle name="20% - Accent3 9 5 3 2" xfId="11757"/>
    <cellStyle name="20% - Accent3 9 5 4" xfId="11758"/>
    <cellStyle name="20% - Accent3 9 5 4 2" xfId="11759"/>
    <cellStyle name="20% - Accent3 9 5 5" xfId="11760"/>
    <cellStyle name="20% - Accent3 9 5 5 2" xfId="11761"/>
    <cellStyle name="20% - Accent3 9 5 6" xfId="11762"/>
    <cellStyle name="20% - Accent3 9 6" xfId="11763"/>
    <cellStyle name="20% - Accent3 9 6 2" xfId="11764"/>
    <cellStyle name="20% - Accent3 9 6 2 2" xfId="11765"/>
    <cellStyle name="20% - Accent3 9 6 2 2 2" xfId="11766"/>
    <cellStyle name="20% - Accent3 9 6 2 3" xfId="11767"/>
    <cellStyle name="20% - Accent3 9 6 2 3 2" xfId="11768"/>
    <cellStyle name="20% - Accent3 9 6 2 4" xfId="11769"/>
    <cellStyle name="20% - Accent3 9 6 3" xfId="11770"/>
    <cellStyle name="20% - Accent3 9 6 3 2" xfId="11771"/>
    <cellStyle name="20% - Accent3 9 6 4" xfId="11772"/>
    <cellStyle name="20% - Accent3 9 6 4 2" xfId="11773"/>
    <cellStyle name="20% - Accent3 9 6 5" xfId="11774"/>
    <cellStyle name="20% - Accent3 9 6 5 2" xfId="11775"/>
    <cellStyle name="20% - Accent3 9 6 6" xfId="11776"/>
    <cellStyle name="20% - Accent3 9 7" xfId="11777"/>
    <cellStyle name="20% - Accent3 9 7 2" xfId="11778"/>
    <cellStyle name="20% - Accent3 9 7 2 2" xfId="11779"/>
    <cellStyle name="20% - Accent3 9 7 3" xfId="11780"/>
    <cellStyle name="20% - Accent3 9 7 3 2" xfId="11781"/>
    <cellStyle name="20% - Accent3 9 7 4" xfId="11782"/>
    <cellStyle name="20% - Accent3 9 8" xfId="11783"/>
    <cellStyle name="20% - Accent3 9 8 2" xfId="11784"/>
    <cellStyle name="20% - Accent3 9 9" xfId="11785"/>
    <cellStyle name="20% - Accent3 9 9 2" xfId="11786"/>
    <cellStyle name="20% - Accent4 10" xfId="11787"/>
    <cellStyle name="20% - Accent4 10 10" xfId="11788"/>
    <cellStyle name="20% - Accent4 10 10 2" xfId="11789"/>
    <cellStyle name="20% - Accent4 10 11" xfId="11790"/>
    <cellStyle name="20% - Accent4 10 11 2" xfId="11791"/>
    <cellStyle name="20% - Accent4 10 12" xfId="11792"/>
    <cellStyle name="20% - Accent4 10 2" xfId="11793"/>
    <cellStyle name="20% - Accent4 10 2 10" xfId="11794"/>
    <cellStyle name="20% - Accent4 10 2 2" xfId="11795"/>
    <cellStyle name="20% - Accent4 10 2 2 2" xfId="11796"/>
    <cellStyle name="20% - Accent4 10 2 2 2 2" xfId="11797"/>
    <cellStyle name="20% - Accent4 10 2 2 2 2 2" xfId="11798"/>
    <cellStyle name="20% - Accent4 10 2 2 2 2 2 2" xfId="11799"/>
    <cellStyle name="20% - Accent4 10 2 2 2 2 3" xfId="11800"/>
    <cellStyle name="20% - Accent4 10 2 2 2 2 3 2" xfId="11801"/>
    <cellStyle name="20% - Accent4 10 2 2 2 2 4" xfId="11802"/>
    <cellStyle name="20% - Accent4 10 2 2 2 3" xfId="11803"/>
    <cellStyle name="20% - Accent4 10 2 2 2 3 2" xfId="11804"/>
    <cellStyle name="20% - Accent4 10 2 2 2 4" xfId="11805"/>
    <cellStyle name="20% - Accent4 10 2 2 2 4 2" xfId="11806"/>
    <cellStyle name="20% - Accent4 10 2 2 2 5" xfId="11807"/>
    <cellStyle name="20% - Accent4 10 2 2 2 5 2" xfId="11808"/>
    <cellStyle name="20% - Accent4 10 2 2 2 6" xfId="11809"/>
    <cellStyle name="20% - Accent4 10 2 2 3" xfId="11810"/>
    <cellStyle name="20% - Accent4 10 2 2 3 2" xfId="11811"/>
    <cellStyle name="20% - Accent4 10 2 2 3 2 2" xfId="11812"/>
    <cellStyle name="20% - Accent4 10 2 2 3 2 2 2" xfId="11813"/>
    <cellStyle name="20% - Accent4 10 2 2 3 2 3" xfId="11814"/>
    <cellStyle name="20% - Accent4 10 2 2 3 2 3 2" xfId="11815"/>
    <cellStyle name="20% - Accent4 10 2 2 3 2 4" xfId="11816"/>
    <cellStyle name="20% - Accent4 10 2 2 3 3" xfId="11817"/>
    <cellStyle name="20% - Accent4 10 2 2 3 3 2" xfId="11818"/>
    <cellStyle name="20% - Accent4 10 2 2 3 4" xfId="11819"/>
    <cellStyle name="20% - Accent4 10 2 2 3 4 2" xfId="11820"/>
    <cellStyle name="20% - Accent4 10 2 2 3 5" xfId="11821"/>
    <cellStyle name="20% - Accent4 10 2 2 3 5 2" xfId="11822"/>
    <cellStyle name="20% - Accent4 10 2 2 3 6" xfId="11823"/>
    <cellStyle name="20% - Accent4 10 2 2 4" xfId="11824"/>
    <cellStyle name="20% - Accent4 10 2 2 4 2" xfId="11825"/>
    <cellStyle name="20% - Accent4 10 2 2 4 2 2" xfId="11826"/>
    <cellStyle name="20% - Accent4 10 2 2 4 3" xfId="11827"/>
    <cellStyle name="20% - Accent4 10 2 2 4 3 2" xfId="11828"/>
    <cellStyle name="20% - Accent4 10 2 2 4 4" xfId="11829"/>
    <cellStyle name="20% - Accent4 10 2 2 5" xfId="11830"/>
    <cellStyle name="20% - Accent4 10 2 2 5 2" xfId="11831"/>
    <cellStyle name="20% - Accent4 10 2 2 6" xfId="11832"/>
    <cellStyle name="20% - Accent4 10 2 2 6 2" xfId="11833"/>
    <cellStyle name="20% - Accent4 10 2 2 7" xfId="11834"/>
    <cellStyle name="20% - Accent4 10 2 2 7 2" xfId="11835"/>
    <cellStyle name="20% - Accent4 10 2 2 8" xfId="11836"/>
    <cellStyle name="20% - Accent4 10 2 3" xfId="11837"/>
    <cellStyle name="20% - Accent4 10 2 3 2" xfId="11838"/>
    <cellStyle name="20% - Accent4 10 2 3 2 2" xfId="11839"/>
    <cellStyle name="20% - Accent4 10 2 3 2 2 2" xfId="11840"/>
    <cellStyle name="20% - Accent4 10 2 3 2 3" xfId="11841"/>
    <cellStyle name="20% - Accent4 10 2 3 2 3 2" xfId="11842"/>
    <cellStyle name="20% - Accent4 10 2 3 2 4" xfId="11843"/>
    <cellStyle name="20% - Accent4 10 2 3 3" xfId="11844"/>
    <cellStyle name="20% - Accent4 10 2 3 3 2" xfId="11845"/>
    <cellStyle name="20% - Accent4 10 2 3 4" xfId="11846"/>
    <cellStyle name="20% - Accent4 10 2 3 4 2" xfId="11847"/>
    <cellStyle name="20% - Accent4 10 2 3 5" xfId="11848"/>
    <cellStyle name="20% - Accent4 10 2 3 5 2" xfId="11849"/>
    <cellStyle name="20% - Accent4 10 2 3 6" xfId="11850"/>
    <cellStyle name="20% - Accent4 10 2 4" xfId="11851"/>
    <cellStyle name="20% - Accent4 10 2 4 2" xfId="11852"/>
    <cellStyle name="20% - Accent4 10 2 4 2 2" xfId="11853"/>
    <cellStyle name="20% - Accent4 10 2 4 2 2 2" xfId="11854"/>
    <cellStyle name="20% - Accent4 10 2 4 2 3" xfId="11855"/>
    <cellStyle name="20% - Accent4 10 2 4 2 3 2" xfId="11856"/>
    <cellStyle name="20% - Accent4 10 2 4 2 4" xfId="11857"/>
    <cellStyle name="20% - Accent4 10 2 4 3" xfId="11858"/>
    <cellStyle name="20% - Accent4 10 2 4 3 2" xfId="11859"/>
    <cellStyle name="20% - Accent4 10 2 4 4" xfId="11860"/>
    <cellStyle name="20% - Accent4 10 2 4 4 2" xfId="11861"/>
    <cellStyle name="20% - Accent4 10 2 4 5" xfId="11862"/>
    <cellStyle name="20% - Accent4 10 2 4 5 2" xfId="11863"/>
    <cellStyle name="20% - Accent4 10 2 4 6" xfId="11864"/>
    <cellStyle name="20% - Accent4 10 2 5" xfId="11865"/>
    <cellStyle name="20% - Accent4 10 2 5 2" xfId="11866"/>
    <cellStyle name="20% - Accent4 10 2 5 2 2" xfId="11867"/>
    <cellStyle name="20% - Accent4 10 2 5 3" xfId="11868"/>
    <cellStyle name="20% - Accent4 10 2 5 3 2" xfId="11869"/>
    <cellStyle name="20% - Accent4 10 2 5 4" xfId="11870"/>
    <cellStyle name="20% - Accent4 10 2 6" xfId="11871"/>
    <cellStyle name="20% - Accent4 10 2 6 2" xfId="11872"/>
    <cellStyle name="20% - Accent4 10 2 7" xfId="11873"/>
    <cellStyle name="20% - Accent4 10 2 7 2" xfId="11874"/>
    <cellStyle name="20% - Accent4 10 2 8" xfId="11875"/>
    <cellStyle name="20% - Accent4 10 2 8 2" xfId="11876"/>
    <cellStyle name="20% - Accent4 10 2 9" xfId="11877"/>
    <cellStyle name="20% - Accent4 10 2 9 2" xfId="11878"/>
    <cellStyle name="20% - Accent4 10 3" xfId="11879"/>
    <cellStyle name="20% - Accent4 10 3 2" xfId="11880"/>
    <cellStyle name="20% - Accent4 10 3 2 2" xfId="11881"/>
    <cellStyle name="20% - Accent4 10 3 2 2 2" xfId="11882"/>
    <cellStyle name="20% - Accent4 10 3 2 2 2 2" xfId="11883"/>
    <cellStyle name="20% - Accent4 10 3 2 2 3" xfId="11884"/>
    <cellStyle name="20% - Accent4 10 3 2 2 3 2" xfId="11885"/>
    <cellStyle name="20% - Accent4 10 3 2 2 4" xfId="11886"/>
    <cellStyle name="20% - Accent4 10 3 2 3" xfId="11887"/>
    <cellStyle name="20% - Accent4 10 3 2 3 2" xfId="11888"/>
    <cellStyle name="20% - Accent4 10 3 2 4" xfId="11889"/>
    <cellStyle name="20% - Accent4 10 3 2 4 2" xfId="11890"/>
    <cellStyle name="20% - Accent4 10 3 2 5" xfId="11891"/>
    <cellStyle name="20% - Accent4 10 3 2 5 2" xfId="11892"/>
    <cellStyle name="20% - Accent4 10 3 2 6" xfId="11893"/>
    <cellStyle name="20% - Accent4 10 3 3" xfId="11894"/>
    <cellStyle name="20% - Accent4 10 3 3 2" xfId="11895"/>
    <cellStyle name="20% - Accent4 10 3 3 2 2" xfId="11896"/>
    <cellStyle name="20% - Accent4 10 3 3 2 2 2" xfId="11897"/>
    <cellStyle name="20% - Accent4 10 3 3 2 3" xfId="11898"/>
    <cellStyle name="20% - Accent4 10 3 3 2 3 2" xfId="11899"/>
    <cellStyle name="20% - Accent4 10 3 3 2 4" xfId="11900"/>
    <cellStyle name="20% - Accent4 10 3 3 3" xfId="11901"/>
    <cellStyle name="20% - Accent4 10 3 3 3 2" xfId="11902"/>
    <cellStyle name="20% - Accent4 10 3 3 4" xfId="11903"/>
    <cellStyle name="20% - Accent4 10 3 3 4 2" xfId="11904"/>
    <cellStyle name="20% - Accent4 10 3 3 5" xfId="11905"/>
    <cellStyle name="20% - Accent4 10 3 3 5 2" xfId="11906"/>
    <cellStyle name="20% - Accent4 10 3 3 6" xfId="11907"/>
    <cellStyle name="20% - Accent4 10 3 4" xfId="11908"/>
    <cellStyle name="20% - Accent4 10 3 4 2" xfId="11909"/>
    <cellStyle name="20% - Accent4 10 3 4 2 2" xfId="11910"/>
    <cellStyle name="20% - Accent4 10 3 4 3" xfId="11911"/>
    <cellStyle name="20% - Accent4 10 3 4 3 2" xfId="11912"/>
    <cellStyle name="20% - Accent4 10 3 4 4" xfId="11913"/>
    <cellStyle name="20% - Accent4 10 3 5" xfId="11914"/>
    <cellStyle name="20% - Accent4 10 3 5 2" xfId="11915"/>
    <cellStyle name="20% - Accent4 10 3 6" xfId="11916"/>
    <cellStyle name="20% - Accent4 10 3 6 2" xfId="11917"/>
    <cellStyle name="20% - Accent4 10 3 7" xfId="11918"/>
    <cellStyle name="20% - Accent4 10 3 7 2" xfId="11919"/>
    <cellStyle name="20% - Accent4 10 3 8" xfId="11920"/>
    <cellStyle name="20% - Accent4 10 4" xfId="11921"/>
    <cellStyle name="20% - Accent4 10 4 2" xfId="11922"/>
    <cellStyle name="20% - Accent4 10 4 2 2" xfId="11923"/>
    <cellStyle name="20% - Accent4 10 4 2 2 2" xfId="11924"/>
    <cellStyle name="20% - Accent4 10 4 2 3" xfId="11925"/>
    <cellStyle name="20% - Accent4 10 4 2 3 2" xfId="11926"/>
    <cellStyle name="20% - Accent4 10 4 2 4" xfId="11927"/>
    <cellStyle name="20% - Accent4 10 4 2 4 2" xfId="11928"/>
    <cellStyle name="20% - Accent4 10 4 2 5" xfId="11929"/>
    <cellStyle name="20% - Accent4 10 4 3" xfId="11930"/>
    <cellStyle name="20% - Accent4 10 4 3 2" xfId="11931"/>
    <cellStyle name="20% - Accent4 10 4 3 2 2" xfId="11932"/>
    <cellStyle name="20% - Accent4 10 4 3 3" xfId="11933"/>
    <cellStyle name="20% - Accent4 10 4 3 3 2" xfId="11934"/>
    <cellStyle name="20% - Accent4 10 4 3 4" xfId="11935"/>
    <cellStyle name="20% - Accent4 10 4 4" xfId="11936"/>
    <cellStyle name="20% - Accent4 10 4 4 2" xfId="11937"/>
    <cellStyle name="20% - Accent4 10 4 5" xfId="11938"/>
    <cellStyle name="20% - Accent4 10 4 5 2" xfId="11939"/>
    <cellStyle name="20% - Accent4 10 4 6" xfId="11940"/>
    <cellStyle name="20% - Accent4 10 4 6 2" xfId="11941"/>
    <cellStyle name="20% - Accent4 10 4 7" xfId="11942"/>
    <cellStyle name="20% - Accent4 10 5" xfId="11943"/>
    <cellStyle name="20% - Accent4 10 5 2" xfId="11944"/>
    <cellStyle name="20% - Accent4 10 5 2 2" xfId="11945"/>
    <cellStyle name="20% - Accent4 10 5 2 2 2" xfId="11946"/>
    <cellStyle name="20% - Accent4 10 5 2 3" xfId="11947"/>
    <cellStyle name="20% - Accent4 10 5 2 3 2" xfId="11948"/>
    <cellStyle name="20% - Accent4 10 5 2 4" xfId="11949"/>
    <cellStyle name="20% - Accent4 10 5 3" xfId="11950"/>
    <cellStyle name="20% - Accent4 10 5 3 2" xfId="11951"/>
    <cellStyle name="20% - Accent4 10 5 4" xfId="11952"/>
    <cellStyle name="20% - Accent4 10 5 4 2" xfId="11953"/>
    <cellStyle name="20% - Accent4 10 5 5" xfId="11954"/>
    <cellStyle name="20% - Accent4 10 5 5 2" xfId="11955"/>
    <cellStyle name="20% - Accent4 10 5 6" xfId="11956"/>
    <cellStyle name="20% - Accent4 10 6" xfId="11957"/>
    <cellStyle name="20% - Accent4 10 6 2" xfId="11958"/>
    <cellStyle name="20% - Accent4 10 6 2 2" xfId="11959"/>
    <cellStyle name="20% - Accent4 10 6 2 2 2" xfId="11960"/>
    <cellStyle name="20% - Accent4 10 6 2 3" xfId="11961"/>
    <cellStyle name="20% - Accent4 10 6 2 3 2" xfId="11962"/>
    <cellStyle name="20% - Accent4 10 6 2 4" xfId="11963"/>
    <cellStyle name="20% - Accent4 10 6 3" xfId="11964"/>
    <cellStyle name="20% - Accent4 10 6 3 2" xfId="11965"/>
    <cellStyle name="20% - Accent4 10 6 4" xfId="11966"/>
    <cellStyle name="20% - Accent4 10 6 4 2" xfId="11967"/>
    <cellStyle name="20% - Accent4 10 6 5" xfId="11968"/>
    <cellStyle name="20% - Accent4 10 6 5 2" xfId="11969"/>
    <cellStyle name="20% - Accent4 10 6 6" xfId="11970"/>
    <cellStyle name="20% - Accent4 10 7" xfId="11971"/>
    <cellStyle name="20% - Accent4 10 7 2" xfId="11972"/>
    <cellStyle name="20% - Accent4 10 7 2 2" xfId="11973"/>
    <cellStyle name="20% - Accent4 10 7 3" xfId="11974"/>
    <cellStyle name="20% - Accent4 10 7 3 2" xfId="11975"/>
    <cellStyle name="20% - Accent4 10 7 4" xfId="11976"/>
    <cellStyle name="20% - Accent4 10 8" xfId="11977"/>
    <cellStyle name="20% - Accent4 10 8 2" xfId="11978"/>
    <cellStyle name="20% - Accent4 10 9" xfId="11979"/>
    <cellStyle name="20% - Accent4 10 9 2" xfId="11980"/>
    <cellStyle name="20% - Accent4 11" xfId="11981"/>
    <cellStyle name="20% - Accent4 11 10" xfId="11982"/>
    <cellStyle name="20% - Accent4 11 10 2" xfId="11983"/>
    <cellStyle name="20% - Accent4 11 11" xfId="11984"/>
    <cellStyle name="20% - Accent4 11 11 2" xfId="11985"/>
    <cellStyle name="20% - Accent4 11 12" xfId="11986"/>
    <cellStyle name="20% - Accent4 11 2" xfId="11987"/>
    <cellStyle name="20% - Accent4 11 2 2" xfId="11988"/>
    <cellStyle name="20% - Accent4 11 2 2 2" xfId="11989"/>
    <cellStyle name="20% - Accent4 11 2 2 2 2" xfId="11990"/>
    <cellStyle name="20% - Accent4 11 2 2 2 2 2" xfId="11991"/>
    <cellStyle name="20% - Accent4 11 2 2 2 2 2 2" xfId="11992"/>
    <cellStyle name="20% - Accent4 11 2 2 2 2 3" xfId="11993"/>
    <cellStyle name="20% - Accent4 11 2 2 2 2 3 2" xfId="11994"/>
    <cellStyle name="20% - Accent4 11 2 2 2 2 4" xfId="11995"/>
    <cellStyle name="20% - Accent4 11 2 2 2 3" xfId="11996"/>
    <cellStyle name="20% - Accent4 11 2 2 2 3 2" xfId="11997"/>
    <cellStyle name="20% - Accent4 11 2 2 2 4" xfId="11998"/>
    <cellStyle name="20% - Accent4 11 2 2 2 4 2" xfId="11999"/>
    <cellStyle name="20% - Accent4 11 2 2 2 5" xfId="12000"/>
    <cellStyle name="20% - Accent4 11 2 2 2 5 2" xfId="12001"/>
    <cellStyle name="20% - Accent4 11 2 2 2 6" xfId="12002"/>
    <cellStyle name="20% - Accent4 11 2 2 3" xfId="12003"/>
    <cellStyle name="20% - Accent4 11 2 2 3 2" xfId="12004"/>
    <cellStyle name="20% - Accent4 11 2 2 3 2 2" xfId="12005"/>
    <cellStyle name="20% - Accent4 11 2 2 3 2 2 2" xfId="12006"/>
    <cellStyle name="20% - Accent4 11 2 2 3 2 3" xfId="12007"/>
    <cellStyle name="20% - Accent4 11 2 2 3 2 3 2" xfId="12008"/>
    <cellStyle name="20% - Accent4 11 2 2 3 2 4" xfId="12009"/>
    <cellStyle name="20% - Accent4 11 2 2 3 3" xfId="12010"/>
    <cellStyle name="20% - Accent4 11 2 2 3 3 2" xfId="12011"/>
    <cellStyle name="20% - Accent4 11 2 2 3 4" xfId="12012"/>
    <cellStyle name="20% - Accent4 11 2 2 3 4 2" xfId="12013"/>
    <cellStyle name="20% - Accent4 11 2 2 3 5" xfId="12014"/>
    <cellStyle name="20% - Accent4 11 2 2 3 5 2" xfId="12015"/>
    <cellStyle name="20% - Accent4 11 2 2 3 6" xfId="12016"/>
    <cellStyle name="20% - Accent4 11 2 2 4" xfId="12017"/>
    <cellStyle name="20% - Accent4 11 2 2 4 2" xfId="12018"/>
    <cellStyle name="20% - Accent4 11 2 2 4 2 2" xfId="12019"/>
    <cellStyle name="20% - Accent4 11 2 2 4 3" xfId="12020"/>
    <cellStyle name="20% - Accent4 11 2 2 4 3 2" xfId="12021"/>
    <cellStyle name="20% - Accent4 11 2 2 4 4" xfId="12022"/>
    <cellStyle name="20% - Accent4 11 2 2 5" xfId="12023"/>
    <cellStyle name="20% - Accent4 11 2 2 5 2" xfId="12024"/>
    <cellStyle name="20% - Accent4 11 2 2 6" xfId="12025"/>
    <cellStyle name="20% - Accent4 11 2 2 6 2" xfId="12026"/>
    <cellStyle name="20% - Accent4 11 2 2 7" xfId="12027"/>
    <cellStyle name="20% - Accent4 11 2 2 7 2" xfId="12028"/>
    <cellStyle name="20% - Accent4 11 2 2 8" xfId="12029"/>
    <cellStyle name="20% - Accent4 11 2 3" xfId="12030"/>
    <cellStyle name="20% - Accent4 11 2 3 2" xfId="12031"/>
    <cellStyle name="20% - Accent4 11 2 3 2 2" xfId="12032"/>
    <cellStyle name="20% - Accent4 11 2 3 2 2 2" xfId="12033"/>
    <cellStyle name="20% - Accent4 11 2 3 2 3" xfId="12034"/>
    <cellStyle name="20% - Accent4 11 2 3 2 3 2" xfId="12035"/>
    <cellStyle name="20% - Accent4 11 2 3 2 4" xfId="12036"/>
    <cellStyle name="20% - Accent4 11 2 3 3" xfId="12037"/>
    <cellStyle name="20% - Accent4 11 2 3 3 2" xfId="12038"/>
    <cellStyle name="20% - Accent4 11 2 3 4" xfId="12039"/>
    <cellStyle name="20% - Accent4 11 2 3 4 2" xfId="12040"/>
    <cellStyle name="20% - Accent4 11 2 3 5" xfId="12041"/>
    <cellStyle name="20% - Accent4 11 2 3 5 2" xfId="12042"/>
    <cellStyle name="20% - Accent4 11 2 3 6" xfId="12043"/>
    <cellStyle name="20% - Accent4 11 2 4" xfId="12044"/>
    <cellStyle name="20% - Accent4 11 2 4 2" xfId="12045"/>
    <cellStyle name="20% - Accent4 11 2 4 2 2" xfId="12046"/>
    <cellStyle name="20% - Accent4 11 2 4 2 2 2" xfId="12047"/>
    <cellStyle name="20% - Accent4 11 2 4 2 3" xfId="12048"/>
    <cellStyle name="20% - Accent4 11 2 4 2 3 2" xfId="12049"/>
    <cellStyle name="20% - Accent4 11 2 4 2 4" xfId="12050"/>
    <cellStyle name="20% - Accent4 11 2 4 3" xfId="12051"/>
    <cellStyle name="20% - Accent4 11 2 4 3 2" xfId="12052"/>
    <cellStyle name="20% - Accent4 11 2 4 4" xfId="12053"/>
    <cellStyle name="20% - Accent4 11 2 4 4 2" xfId="12054"/>
    <cellStyle name="20% - Accent4 11 2 4 5" xfId="12055"/>
    <cellStyle name="20% - Accent4 11 2 4 5 2" xfId="12056"/>
    <cellStyle name="20% - Accent4 11 2 4 6" xfId="12057"/>
    <cellStyle name="20% - Accent4 11 2 5" xfId="12058"/>
    <cellStyle name="20% - Accent4 11 2 5 2" xfId="12059"/>
    <cellStyle name="20% - Accent4 11 2 5 2 2" xfId="12060"/>
    <cellStyle name="20% - Accent4 11 2 5 3" xfId="12061"/>
    <cellStyle name="20% - Accent4 11 2 5 3 2" xfId="12062"/>
    <cellStyle name="20% - Accent4 11 2 5 4" xfId="12063"/>
    <cellStyle name="20% - Accent4 11 2 6" xfId="12064"/>
    <cellStyle name="20% - Accent4 11 2 6 2" xfId="12065"/>
    <cellStyle name="20% - Accent4 11 2 7" xfId="12066"/>
    <cellStyle name="20% - Accent4 11 2 7 2" xfId="12067"/>
    <cellStyle name="20% - Accent4 11 2 8" xfId="12068"/>
    <cellStyle name="20% - Accent4 11 2 8 2" xfId="12069"/>
    <cellStyle name="20% - Accent4 11 2 9" xfId="12070"/>
    <cellStyle name="20% - Accent4 11 3" xfId="12071"/>
    <cellStyle name="20% - Accent4 11 3 2" xfId="12072"/>
    <cellStyle name="20% - Accent4 11 3 2 2" xfId="12073"/>
    <cellStyle name="20% - Accent4 11 3 2 2 2" xfId="12074"/>
    <cellStyle name="20% - Accent4 11 3 2 2 2 2" xfId="12075"/>
    <cellStyle name="20% - Accent4 11 3 2 2 3" xfId="12076"/>
    <cellStyle name="20% - Accent4 11 3 2 2 3 2" xfId="12077"/>
    <cellStyle name="20% - Accent4 11 3 2 2 4" xfId="12078"/>
    <cellStyle name="20% - Accent4 11 3 2 3" xfId="12079"/>
    <cellStyle name="20% - Accent4 11 3 2 3 2" xfId="12080"/>
    <cellStyle name="20% - Accent4 11 3 2 4" xfId="12081"/>
    <cellStyle name="20% - Accent4 11 3 2 4 2" xfId="12082"/>
    <cellStyle name="20% - Accent4 11 3 2 5" xfId="12083"/>
    <cellStyle name="20% - Accent4 11 3 2 5 2" xfId="12084"/>
    <cellStyle name="20% - Accent4 11 3 2 6" xfId="12085"/>
    <cellStyle name="20% - Accent4 11 3 3" xfId="12086"/>
    <cellStyle name="20% - Accent4 11 3 3 2" xfId="12087"/>
    <cellStyle name="20% - Accent4 11 3 3 2 2" xfId="12088"/>
    <cellStyle name="20% - Accent4 11 3 3 2 2 2" xfId="12089"/>
    <cellStyle name="20% - Accent4 11 3 3 2 3" xfId="12090"/>
    <cellStyle name="20% - Accent4 11 3 3 2 3 2" xfId="12091"/>
    <cellStyle name="20% - Accent4 11 3 3 2 4" xfId="12092"/>
    <cellStyle name="20% - Accent4 11 3 3 3" xfId="12093"/>
    <cellStyle name="20% - Accent4 11 3 3 3 2" xfId="12094"/>
    <cellStyle name="20% - Accent4 11 3 3 4" xfId="12095"/>
    <cellStyle name="20% - Accent4 11 3 3 4 2" xfId="12096"/>
    <cellStyle name="20% - Accent4 11 3 3 5" xfId="12097"/>
    <cellStyle name="20% - Accent4 11 3 3 5 2" xfId="12098"/>
    <cellStyle name="20% - Accent4 11 3 3 6" xfId="12099"/>
    <cellStyle name="20% - Accent4 11 3 4" xfId="12100"/>
    <cellStyle name="20% - Accent4 11 3 4 2" xfId="12101"/>
    <cellStyle name="20% - Accent4 11 3 4 2 2" xfId="12102"/>
    <cellStyle name="20% - Accent4 11 3 4 3" xfId="12103"/>
    <cellStyle name="20% - Accent4 11 3 4 3 2" xfId="12104"/>
    <cellStyle name="20% - Accent4 11 3 4 4" xfId="12105"/>
    <cellStyle name="20% - Accent4 11 3 5" xfId="12106"/>
    <cellStyle name="20% - Accent4 11 3 5 2" xfId="12107"/>
    <cellStyle name="20% - Accent4 11 3 6" xfId="12108"/>
    <cellStyle name="20% - Accent4 11 3 6 2" xfId="12109"/>
    <cellStyle name="20% - Accent4 11 3 7" xfId="12110"/>
    <cellStyle name="20% - Accent4 11 3 7 2" xfId="12111"/>
    <cellStyle name="20% - Accent4 11 3 8" xfId="12112"/>
    <cellStyle name="20% - Accent4 11 4" xfId="12113"/>
    <cellStyle name="20% - Accent4 11 4 2" xfId="12114"/>
    <cellStyle name="20% - Accent4 11 4 2 2" xfId="12115"/>
    <cellStyle name="20% - Accent4 11 4 2 2 2" xfId="12116"/>
    <cellStyle name="20% - Accent4 11 4 2 3" xfId="12117"/>
    <cellStyle name="20% - Accent4 11 4 2 3 2" xfId="12118"/>
    <cellStyle name="20% - Accent4 11 4 2 4" xfId="12119"/>
    <cellStyle name="20% - Accent4 11 4 2 4 2" xfId="12120"/>
    <cellStyle name="20% - Accent4 11 4 2 5" xfId="12121"/>
    <cellStyle name="20% - Accent4 11 4 3" xfId="12122"/>
    <cellStyle name="20% - Accent4 11 4 3 2" xfId="12123"/>
    <cellStyle name="20% - Accent4 11 4 3 2 2" xfId="12124"/>
    <cellStyle name="20% - Accent4 11 4 3 3" xfId="12125"/>
    <cellStyle name="20% - Accent4 11 4 3 3 2" xfId="12126"/>
    <cellStyle name="20% - Accent4 11 4 3 4" xfId="12127"/>
    <cellStyle name="20% - Accent4 11 4 4" xfId="12128"/>
    <cellStyle name="20% - Accent4 11 4 4 2" xfId="12129"/>
    <cellStyle name="20% - Accent4 11 4 5" xfId="12130"/>
    <cellStyle name="20% - Accent4 11 4 5 2" xfId="12131"/>
    <cellStyle name="20% - Accent4 11 4 6" xfId="12132"/>
    <cellStyle name="20% - Accent4 11 4 6 2" xfId="12133"/>
    <cellStyle name="20% - Accent4 11 4 7" xfId="12134"/>
    <cellStyle name="20% - Accent4 11 5" xfId="12135"/>
    <cellStyle name="20% - Accent4 11 5 2" xfId="12136"/>
    <cellStyle name="20% - Accent4 11 5 2 2" xfId="12137"/>
    <cellStyle name="20% - Accent4 11 5 2 2 2" xfId="12138"/>
    <cellStyle name="20% - Accent4 11 5 2 3" xfId="12139"/>
    <cellStyle name="20% - Accent4 11 5 2 3 2" xfId="12140"/>
    <cellStyle name="20% - Accent4 11 5 2 4" xfId="12141"/>
    <cellStyle name="20% - Accent4 11 5 3" xfId="12142"/>
    <cellStyle name="20% - Accent4 11 5 3 2" xfId="12143"/>
    <cellStyle name="20% - Accent4 11 5 4" xfId="12144"/>
    <cellStyle name="20% - Accent4 11 5 4 2" xfId="12145"/>
    <cellStyle name="20% - Accent4 11 5 5" xfId="12146"/>
    <cellStyle name="20% - Accent4 11 5 5 2" xfId="12147"/>
    <cellStyle name="20% - Accent4 11 5 6" xfId="12148"/>
    <cellStyle name="20% - Accent4 11 6" xfId="12149"/>
    <cellStyle name="20% - Accent4 11 6 2" xfId="12150"/>
    <cellStyle name="20% - Accent4 11 6 2 2" xfId="12151"/>
    <cellStyle name="20% - Accent4 11 6 2 2 2" xfId="12152"/>
    <cellStyle name="20% - Accent4 11 6 2 3" xfId="12153"/>
    <cellStyle name="20% - Accent4 11 6 2 3 2" xfId="12154"/>
    <cellStyle name="20% - Accent4 11 6 2 4" xfId="12155"/>
    <cellStyle name="20% - Accent4 11 6 3" xfId="12156"/>
    <cellStyle name="20% - Accent4 11 6 3 2" xfId="12157"/>
    <cellStyle name="20% - Accent4 11 6 4" xfId="12158"/>
    <cellStyle name="20% - Accent4 11 6 4 2" xfId="12159"/>
    <cellStyle name="20% - Accent4 11 6 5" xfId="12160"/>
    <cellStyle name="20% - Accent4 11 6 5 2" xfId="12161"/>
    <cellStyle name="20% - Accent4 11 6 6" xfId="12162"/>
    <cellStyle name="20% - Accent4 11 7" xfId="12163"/>
    <cellStyle name="20% - Accent4 11 7 2" xfId="12164"/>
    <cellStyle name="20% - Accent4 11 7 2 2" xfId="12165"/>
    <cellStyle name="20% - Accent4 11 7 3" xfId="12166"/>
    <cellStyle name="20% - Accent4 11 7 3 2" xfId="12167"/>
    <cellStyle name="20% - Accent4 11 7 4" xfId="12168"/>
    <cellStyle name="20% - Accent4 11 8" xfId="12169"/>
    <cellStyle name="20% - Accent4 11 8 2" xfId="12170"/>
    <cellStyle name="20% - Accent4 11 9" xfId="12171"/>
    <cellStyle name="20% - Accent4 11 9 2" xfId="12172"/>
    <cellStyle name="20% - Accent4 12" xfId="12173"/>
    <cellStyle name="20% - Accent4 12 10" xfId="12174"/>
    <cellStyle name="20% - Accent4 12 10 2" xfId="12175"/>
    <cellStyle name="20% - Accent4 12 11" xfId="12176"/>
    <cellStyle name="20% - Accent4 12 2" xfId="12177"/>
    <cellStyle name="20% - Accent4 12 2 2" xfId="12178"/>
    <cellStyle name="20% - Accent4 12 2 2 2" xfId="12179"/>
    <cellStyle name="20% - Accent4 12 2 2 2 2" xfId="12180"/>
    <cellStyle name="20% - Accent4 12 2 2 2 2 2" xfId="12181"/>
    <cellStyle name="20% - Accent4 12 2 2 2 3" xfId="12182"/>
    <cellStyle name="20% - Accent4 12 2 2 2 3 2" xfId="12183"/>
    <cellStyle name="20% - Accent4 12 2 2 2 4" xfId="12184"/>
    <cellStyle name="20% - Accent4 12 2 2 3" xfId="12185"/>
    <cellStyle name="20% - Accent4 12 2 2 3 2" xfId="12186"/>
    <cellStyle name="20% - Accent4 12 2 2 4" xfId="12187"/>
    <cellStyle name="20% - Accent4 12 2 2 4 2" xfId="12188"/>
    <cellStyle name="20% - Accent4 12 2 2 5" xfId="12189"/>
    <cellStyle name="20% - Accent4 12 2 2 5 2" xfId="12190"/>
    <cellStyle name="20% - Accent4 12 2 2 6" xfId="12191"/>
    <cellStyle name="20% - Accent4 12 2 3" xfId="12192"/>
    <cellStyle name="20% - Accent4 12 2 3 2" xfId="12193"/>
    <cellStyle name="20% - Accent4 12 2 3 2 2" xfId="12194"/>
    <cellStyle name="20% - Accent4 12 2 3 2 2 2" xfId="12195"/>
    <cellStyle name="20% - Accent4 12 2 3 2 3" xfId="12196"/>
    <cellStyle name="20% - Accent4 12 2 3 2 3 2" xfId="12197"/>
    <cellStyle name="20% - Accent4 12 2 3 2 4" xfId="12198"/>
    <cellStyle name="20% - Accent4 12 2 3 3" xfId="12199"/>
    <cellStyle name="20% - Accent4 12 2 3 3 2" xfId="12200"/>
    <cellStyle name="20% - Accent4 12 2 3 4" xfId="12201"/>
    <cellStyle name="20% - Accent4 12 2 3 4 2" xfId="12202"/>
    <cellStyle name="20% - Accent4 12 2 3 5" xfId="12203"/>
    <cellStyle name="20% - Accent4 12 2 3 5 2" xfId="12204"/>
    <cellStyle name="20% - Accent4 12 2 3 6" xfId="12205"/>
    <cellStyle name="20% - Accent4 12 2 4" xfId="12206"/>
    <cellStyle name="20% - Accent4 12 2 4 2" xfId="12207"/>
    <cellStyle name="20% - Accent4 12 2 4 2 2" xfId="12208"/>
    <cellStyle name="20% - Accent4 12 2 4 3" xfId="12209"/>
    <cellStyle name="20% - Accent4 12 2 4 3 2" xfId="12210"/>
    <cellStyle name="20% - Accent4 12 2 4 4" xfId="12211"/>
    <cellStyle name="20% - Accent4 12 2 5" xfId="12212"/>
    <cellStyle name="20% - Accent4 12 2 5 2" xfId="12213"/>
    <cellStyle name="20% - Accent4 12 2 6" xfId="12214"/>
    <cellStyle name="20% - Accent4 12 2 6 2" xfId="12215"/>
    <cellStyle name="20% - Accent4 12 2 7" xfId="12216"/>
    <cellStyle name="20% - Accent4 12 2 7 2" xfId="12217"/>
    <cellStyle name="20% - Accent4 12 2 8" xfId="12218"/>
    <cellStyle name="20% - Accent4 12 3" xfId="12219"/>
    <cellStyle name="20% - Accent4 12 3 2" xfId="12220"/>
    <cellStyle name="20% - Accent4 12 3 2 2" xfId="12221"/>
    <cellStyle name="20% - Accent4 12 3 2 2 2" xfId="12222"/>
    <cellStyle name="20% - Accent4 12 3 2 3" xfId="12223"/>
    <cellStyle name="20% - Accent4 12 3 2 3 2" xfId="12224"/>
    <cellStyle name="20% - Accent4 12 3 2 4" xfId="12225"/>
    <cellStyle name="20% - Accent4 12 3 2 4 2" xfId="12226"/>
    <cellStyle name="20% - Accent4 12 3 2 5" xfId="12227"/>
    <cellStyle name="20% - Accent4 12 3 3" xfId="12228"/>
    <cellStyle name="20% - Accent4 12 3 3 2" xfId="12229"/>
    <cellStyle name="20% - Accent4 12 3 3 2 2" xfId="12230"/>
    <cellStyle name="20% - Accent4 12 3 3 3" xfId="12231"/>
    <cellStyle name="20% - Accent4 12 3 3 3 2" xfId="12232"/>
    <cellStyle name="20% - Accent4 12 3 3 4" xfId="12233"/>
    <cellStyle name="20% - Accent4 12 3 4" xfId="12234"/>
    <cellStyle name="20% - Accent4 12 3 4 2" xfId="12235"/>
    <cellStyle name="20% - Accent4 12 3 5" xfId="12236"/>
    <cellStyle name="20% - Accent4 12 3 5 2" xfId="12237"/>
    <cellStyle name="20% - Accent4 12 3 6" xfId="12238"/>
    <cellStyle name="20% - Accent4 12 3 6 2" xfId="12239"/>
    <cellStyle name="20% - Accent4 12 3 7" xfId="12240"/>
    <cellStyle name="20% - Accent4 12 4" xfId="12241"/>
    <cellStyle name="20% - Accent4 12 4 2" xfId="12242"/>
    <cellStyle name="20% - Accent4 12 4 2 2" xfId="12243"/>
    <cellStyle name="20% - Accent4 12 4 2 2 2" xfId="12244"/>
    <cellStyle name="20% - Accent4 12 4 2 3" xfId="12245"/>
    <cellStyle name="20% - Accent4 12 4 2 3 2" xfId="12246"/>
    <cellStyle name="20% - Accent4 12 4 2 4" xfId="12247"/>
    <cellStyle name="20% - Accent4 12 4 3" xfId="12248"/>
    <cellStyle name="20% - Accent4 12 4 3 2" xfId="12249"/>
    <cellStyle name="20% - Accent4 12 4 4" xfId="12250"/>
    <cellStyle name="20% - Accent4 12 4 4 2" xfId="12251"/>
    <cellStyle name="20% - Accent4 12 4 5" xfId="12252"/>
    <cellStyle name="20% - Accent4 12 4 5 2" xfId="12253"/>
    <cellStyle name="20% - Accent4 12 4 6" xfId="12254"/>
    <cellStyle name="20% - Accent4 12 5" xfId="12255"/>
    <cellStyle name="20% - Accent4 12 5 2" xfId="12256"/>
    <cellStyle name="20% - Accent4 12 5 2 2" xfId="12257"/>
    <cellStyle name="20% - Accent4 12 5 2 2 2" xfId="12258"/>
    <cellStyle name="20% - Accent4 12 5 2 3" xfId="12259"/>
    <cellStyle name="20% - Accent4 12 5 2 3 2" xfId="12260"/>
    <cellStyle name="20% - Accent4 12 5 2 4" xfId="12261"/>
    <cellStyle name="20% - Accent4 12 5 3" xfId="12262"/>
    <cellStyle name="20% - Accent4 12 5 3 2" xfId="12263"/>
    <cellStyle name="20% - Accent4 12 5 4" xfId="12264"/>
    <cellStyle name="20% - Accent4 12 5 4 2" xfId="12265"/>
    <cellStyle name="20% - Accent4 12 5 5" xfId="12266"/>
    <cellStyle name="20% - Accent4 12 5 5 2" xfId="12267"/>
    <cellStyle name="20% - Accent4 12 5 6" xfId="12268"/>
    <cellStyle name="20% - Accent4 12 6" xfId="12269"/>
    <cellStyle name="20% - Accent4 12 6 2" xfId="12270"/>
    <cellStyle name="20% - Accent4 12 6 2 2" xfId="12271"/>
    <cellStyle name="20% - Accent4 12 6 3" xfId="12272"/>
    <cellStyle name="20% - Accent4 12 6 3 2" xfId="12273"/>
    <cellStyle name="20% - Accent4 12 6 4" xfId="12274"/>
    <cellStyle name="20% - Accent4 12 7" xfId="12275"/>
    <cellStyle name="20% - Accent4 12 7 2" xfId="12276"/>
    <cellStyle name="20% - Accent4 12 8" xfId="12277"/>
    <cellStyle name="20% - Accent4 12 8 2" xfId="12278"/>
    <cellStyle name="20% - Accent4 12 9" xfId="12279"/>
    <cellStyle name="20% - Accent4 12 9 2" xfId="12280"/>
    <cellStyle name="20% - Accent4 13" xfId="12281"/>
    <cellStyle name="20% - Accent4 13 10" xfId="12282"/>
    <cellStyle name="20% - Accent4 13 10 2" xfId="12283"/>
    <cellStyle name="20% - Accent4 13 11" xfId="12284"/>
    <cellStyle name="20% - Accent4 13 2" xfId="12285"/>
    <cellStyle name="20% - Accent4 13 2 2" xfId="12286"/>
    <cellStyle name="20% - Accent4 13 2 2 2" xfId="12287"/>
    <cellStyle name="20% - Accent4 13 2 2 2 2" xfId="12288"/>
    <cellStyle name="20% - Accent4 13 2 2 2 2 2" xfId="12289"/>
    <cellStyle name="20% - Accent4 13 2 2 2 3" xfId="12290"/>
    <cellStyle name="20% - Accent4 13 2 2 2 3 2" xfId="12291"/>
    <cellStyle name="20% - Accent4 13 2 2 2 4" xfId="12292"/>
    <cellStyle name="20% - Accent4 13 2 2 3" xfId="12293"/>
    <cellStyle name="20% - Accent4 13 2 2 3 2" xfId="12294"/>
    <cellStyle name="20% - Accent4 13 2 2 4" xfId="12295"/>
    <cellStyle name="20% - Accent4 13 2 2 4 2" xfId="12296"/>
    <cellStyle name="20% - Accent4 13 2 2 5" xfId="12297"/>
    <cellStyle name="20% - Accent4 13 2 2 5 2" xfId="12298"/>
    <cellStyle name="20% - Accent4 13 2 2 6" xfId="12299"/>
    <cellStyle name="20% - Accent4 13 2 3" xfId="12300"/>
    <cellStyle name="20% - Accent4 13 2 3 2" xfId="12301"/>
    <cellStyle name="20% - Accent4 13 2 3 2 2" xfId="12302"/>
    <cellStyle name="20% - Accent4 13 2 3 2 2 2" xfId="12303"/>
    <cellStyle name="20% - Accent4 13 2 3 2 3" xfId="12304"/>
    <cellStyle name="20% - Accent4 13 2 3 2 3 2" xfId="12305"/>
    <cellStyle name="20% - Accent4 13 2 3 2 4" xfId="12306"/>
    <cellStyle name="20% - Accent4 13 2 3 3" xfId="12307"/>
    <cellStyle name="20% - Accent4 13 2 3 3 2" xfId="12308"/>
    <cellStyle name="20% - Accent4 13 2 3 4" xfId="12309"/>
    <cellStyle name="20% - Accent4 13 2 3 4 2" xfId="12310"/>
    <cellStyle name="20% - Accent4 13 2 3 5" xfId="12311"/>
    <cellStyle name="20% - Accent4 13 2 3 5 2" xfId="12312"/>
    <cellStyle name="20% - Accent4 13 2 3 6" xfId="12313"/>
    <cellStyle name="20% - Accent4 13 2 4" xfId="12314"/>
    <cellStyle name="20% - Accent4 13 2 4 2" xfId="12315"/>
    <cellStyle name="20% - Accent4 13 2 4 2 2" xfId="12316"/>
    <cellStyle name="20% - Accent4 13 2 4 3" xfId="12317"/>
    <cellStyle name="20% - Accent4 13 2 4 3 2" xfId="12318"/>
    <cellStyle name="20% - Accent4 13 2 4 4" xfId="12319"/>
    <cellStyle name="20% - Accent4 13 2 5" xfId="12320"/>
    <cellStyle name="20% - Accent4 13 2 5 2" xfId="12321"/>
    <cellStyle name="20% - Accent4 13 2 6" xfId="12322"/>
    <cellStyle name="20% - Accent4 13 2 6 2" xfId="12323"/>
    <cellStyle name="20% - Accent4 13 2 7" xfId="12324"/>
    <cellStyle name="20% - Accent4 13 2 7 2" xfId="12325"/>
    <cellStyle name="20% - Accent4 13 2 8" xfId="12326"/>
    <cellStyle name="20% - Accent4 13 3" xfId="12327"/>
    <cellStyle name="20% - Accent4 13 3 2" xfId="12328"/>
    <cellStyle name="20% - Accent4 13 3 2 2" xfId="12329"/>
    <cellStyle name="20% - Accent4 13 3 2 2 2" xfId="12330"/>
    <cellStyle name="20% - Accent4 13 3 2 3" xfId="12331"/>
    <cellStyle name="20% - Accent4 13 3 2 3 2" xfId="12332"/>
    <cellStyle name="20% - Accent4 13 3 2 4" xfId="12333"/>
    <cellStyle name="20% - Accent4 13 3 2 4 2" xfId="12334"/>
    <cellStyle name="20% - Accent4 13 3 2 5" xfId="12335"/>
    <cellStyle name="20% - Accent4 13 3 3" xfId="12336"/>
    <cellStyle name="20% - Accent4 13 3 3 2" xfId="12337"/>
    <cellStyle name="20% - Accent4 13 3 3 2 2" xfId="12338"/>
    <cellStyle name="20% - Accent4 13 3 3 3" xfId="12339"/>
    <cellStyle name="20% - Accent4 13 3 3 3 2" xfId="12340"/>
    <cellStyle name="20% - Accent4 13 3 3 4" xfId="12341"/>
    <cellStyle name="20% - Accent4 13 3 4" xfId="12342"/>
    <cellStyle name="20% - Accent4 13 3 4 2" xfId="12343"/>
    <cellStyle name="20% - Accent4 13 3 5" xfId="12344"/>
    <cellStyle name="20% - Accent4 13 3 5 2" xfId="12345"/>
    <cellStyle name="20% - Accent4 13 3 6" xfId="12346"/>
    <cellStyle name="20% - Accent4 13 3 6 2" xfId="12347"/>
    <cellStyle name="20% - Accent4 13 3 7" xfId="12348"/>
    <cellStyle name="20% - Accent4 13 4" xfId="12349"/>
    <cellStyle name="20% - Accent4 13 4 2" xfId="12350"/>
    <cellStyle name="20% - Accent4 13 4 2 2" xfId="12351"/>
    <cellStyle name="20% - Accent4 13 4 2 2 2" xfId="12352"/>
    <cellStyle name="20% - Accent4 13 4 2 3" xfId="12353"/>
    <cellStyle name="20% - Accent4 13 4 2 3 2" xfId="12354"/>
    <cellStyle name="20% - Accent4 13 4 2 4" xfId="12355"/>
    <cellStyle name="20% - Accent4 13 4 3" xfId="12356"/>
    <cellStyle name="20% - Accent4 13 4 3 2" xfId="12357"/>
    <cellStyle name="20% - Accent4 13 4 4" xfId="12358"/>
    <cellStyle name="20% - Accent4 13 4 4 2" xfId="12359"/>
    <cellStyle name="20% - Accent4 13 4 5" xfId="12360"/>
    <cellStyle name="20% - Accent4 13 4 5 2" xfId="12361"/>
    <cellStyle name="20% - Accent4 13 4 6" xfId="12362"/>
    <cellStyle name="20% - Accent4 13 5" xfId="12363"/>
    <cellStyle name="20% - Accent4 13 5 2" xfId="12364"/>
    <cellStyle name="20% - Accent4 13 5 2 2" xfId="12365"/>
    <cellStyle name="20% - Accent4 13 5 2 2 2" xfId="12366"/>
    <cellStyle name="20% - Accent4 13 5 2 3" xfId="12367"/>
    <cellStyle name="20% - Accent4 13 5 2 3 2" xfId="12368"/>
    <cellStyle name="20% - Accent4 13 5 2 4" xfId="12369"/>
    <cellStyle name="20% - Accent4 13 5 3" xfId="12370"/>
    <cellStyle name="20% - Accent4 13 5 3 2" xfId="12371"/>
    <cellStyle name="20% - Accent4 13 5 4" xfId="12372"/>
    <cellStyle name="20% - Accent4 13 5 4 2" xfId="12373"/>
    <cellStyle name="20% - Accent4 13 5 5" xfId="12374"/>
    <cellStyle name="20% - Accent4 13 5 5 2" xfId="12375"/>
    <cellStyle name="20% - Accent4 13 5 6" xfId="12376"/>
    <cellStyle name="20% - Accent4 13 6" xfId="12377"/>
    <cellStyle name="20% - Accent4 13 6 2" xfId="12378"/>
    <cellStyle name="20% - Accent4 13 6 2 2" xfId="12379"/>
    <cellStyle name="20% - Accent4 13 6 3" xfId="12380"/>
    <cellStyle name="20% - Accent4 13 6 3 2" xfId="12381"/>
    <cellStyle name="20% - Accent4 13 6 4" xfId="12382"/>
    <cellStyle name="20% - Accent4 13 7" xfId="12383"/>
    <cellStyle name="20% - Accent4 13 7 2" xfId="12384"/>
    <cellStyle name="20% - Accent4 13 8" xfId="12385"/>
    <cellStyle name="20% - Accent4 13 8 2" xfId="12386"/>
    <cellStyle name="20% - Accent4 13 9" xfId="12387"/>
    <cellStyle name="20% - Accent4 13 9 2" xfId="12388"/>
    <cellStyle name="20% - Accent4 14" xfId="12389"/>
    <cellStyle name="20% - Accent4 14 10" xfId="12390"/>
    <cellStyle name="20% - Accent4 14 10 2" xfId="12391"/>
    <cellStyle name="20% - Accent4 14 11" xfId="12392"/>
    <cellStyle name="20% - Accent4 14 2" xfId="12393"/>
    <cellStyle name="20% - Accent4 14 2 2" xfId="12394"/>
    <cellStyle name="20% - Accent4 14 2 2 2" xfId="12395"/>
    <cellStyle name="20% - Accent4 14 2 2 2 2" xfId="12396"/>
    <cellStyle name="20% - Accent4 14 2 2 2 2 2" xfId="12397"/>
    <cellStyle name="20% - Accent4 14 2 2 2 3" xfId="12398"/>
    <cellStyle name="20% - Accent4 14 2 2 2 3 2" xfId="12399"/>
    <cellStyle name="20% - Accent4 14 2 2 2 4" xfId="12400"/>
    <cellStyle name="20% - Accent4 14 2 2 3" xfId="12401"/>
    <cellStyle name="20% - Accent4 14 2 2 3 2" xfId="12402"/>
    <cellStyle name="20% - Accent4 14 2 2 4" xfId="12403"/>
    <cellStyle name="20% - Accent4 14 2 2 4 2" xfId="12404"/>
    <cellStyle name="20% - Accent4 14 2 2 5" xfId="12405"/>
    <cellStyle name="20% - Accent4 14 2 2 5 2" xfId="12406"/>
    <cellStyle name="20% - Accent4 14 2 2 6" xfId="12407"/>
    <cellStyle name="20% - Accent4 14 2 3" xfId="12408"/>
    <cellStyle name="20% - Accent4 14 2 3 2" xfId="12409"/>
    <cellStyle name="20% - Accent4 14 2 3 2 2" xfId="12410"/>
    <cellStyle name="20% - Accent4 14 2 3 2 2 2" xfId="12411"/>
    <cellStyle name="20% - Accent4 14 2 3 2 3" xfId="12412"/>
    <cellStyle name="20% - Accent4 14 2 3 2 3 2" xfId="12413"/>
    <cellStyle name="20% - Accent4 14 2 3 2 4" xfId="12414"/>
    <cellStyle name="20% - Accent4 14 2 3 3" xfId="12415"/>
    <cellStyle name="20% - Accent4 14 2 3 3 2" xfId="12416"/>
    <cellStyle name="20% - Accent4 14 2 3 4" xfId="12417"/>
    <cellStyle name="20% - Accent4 14 2 3 4 2" xfId="12418"/>
    <cellStyle name="20% - Accent4 14 2 3 5" xfId="12419"/>
    <cellStyle name="20% - Accent4 14 2 3 5 2" xfId="12420"/>
    <cellStyle name="20% - Accent4 14 2 3 6" xfId="12421"/>
    <cellStyle name="20% - Accent4 14 2 4" xfId="12422"/>
    <cellStyle name="20% - Accent4 14 2 4 2" xfId="12423"/>
    <cellStyle name="20% - Accent4 14 2 4 2 2" xfId="12424"/>
    <cellStyle name="20% - Accent4 14 2 4 3" xfId="12425"/>
    <cellStyle name="20% - Accent4 14 2 4 3 2" xfId="12426"/>
    <cellStyle name="20% - Accent4 14 2 4 4" xfId="12427"/>
    <cellStyle name="20% - Accent4 14 2 5" xfId="12428"/>
    <cellStyle name="20% - Accent4 14 2 5 2" xfId="12429"/>
    <cellStyle name="20% - Accent4 14 2 6" xfId="12430"/>
    <cellStyle name="20% - Accent4 14 2 6 2" xfId="12431"/>
    <cellStyle name="20% - Accent4 14 2 7" xfId="12432"/>
    <cellStyle name="20% - Accent4 14 2 7 2" xfId="12433"/>
    <cellStyle name="20% - Accent4 14 2 8" xfId="12434"/>
    <cellStyle name="20% - Accent4 14 3" xfId="12435"/>
    <cellStyle name="20% - Accent4 14 3 2" xfId="12436"/>
    <cellStyle name="20% - Accent4 14 3 2 2" xfId="12437"/>
    <cellStyle name="20% - Accent4 14 3 2 2 2" xfId="12438"/>
    <cellStyle name="20% - Accent4 14 3 2 3" xfId="12439"/>
    <cellStyle name="20% - Accent4 14 3 2 3 2" xfId="12440"/>
    <cellStyle name="20% - Accent4 14 3 2 4" xfId="12441"/>
    <cellStyle name="20% - Accent4 14 3 2 4 2" xfId="12442"/>
    <cellStyle name="20% - Accent4 14 3 2 5" xfId="12443"/>
    <cellStyle name="20% - Accent4 14 3 3" xfId="12444"/>
    <cellStyle name="20% - Accent4 14 3 3 2" xfId="12445"/>
    <cellStyle name="20% - Accent4 14 3 3 2 2" xfId="12446"/>
    <cellStyle name="20% - Accent4 14 3 3 3" xfId="12447"/>
    <cellStyle name="20% - Accent4 14 3 3 3 2" xfId="12448"/>
    <cellStyle name="20% - Accent4 14 3 3 4" xfId="12449"/>
    <cellStyle name="20% - Accent4 14 3 4" xfId="12450"/>
    <cellStyle name="20% - Accent4 14 3 4 2" xfId="12451"/>
    <cellStyle name="20% - Accent4 14 3 5" xfId="12452"/>
    <cellStyle name="20% - Accent4 14 3 5 2" xfId="12453"/>
    <cellStyle name="20% - Accent4 14 3 6" xfId="12454"/>
    <cellStyle name="20% - Accent4 14 3 6 2" xfId="12455"/>
    <cellStyle name="20% - Accent4 14 3 7" xfId="12456"/>
    <cellStyle name="20% - Accent4 14 4" xfId="12457"/>
    <cellStyle name="20% - Accent4 14 4 2" xfId="12458"/>
    <cellStyle name="20% - Accent4 14 4 2 2" xfId="12459"/>
    <cellStyle name="20% - Accent4 14 4 2 2 2" xfId="12460"/>
    <cellStyle name="20% - Accent4 14 4 2 3" xfId="12461"/>
    <cellStyle name="20% - Accent4 14 4 2 3 2" xfId="12462"/>
    <cellStyle name="20% - Accent4 14 4 2 4" xfId="12463"/>
    <cellStyle name="20% - Accent4 14 4 3" xfId="12464"/>
    <cellStyle name="20% - Accent4 14 4 3 2" xfId="12465"/>
    <cellStyle name="20% - Accent4 14 4 4" xfId="12466"/>
    <cellStyle name="20% - Accent4 14 4 4 2" xfId="12467"/>
    <cellStyle name="20% - Accent4 14 4 5" xfId="12468"/>
    <cellStyle name="20% - Accent4 14 4 5 2" xfId="12469"/>
    <cellStyle name="20% - Accent4 14 4 6" xfId="12470"/>
    <cellStyle name="20% - Accent4 14 5" xfId="12471"/>
    <cellStyle name="20% - Accent4 14 5 2" xfId="12472"/>
    <cellStyle name="20% - Accent4 14 5 2 2" xfId="12473"/>
    <cellStyle name="20% - Accent4 14 5 2 2 2" xfId="12474"/>
    <cellStyle name="20% - Accent4 14 5 2 3" xfId="12475"/>
    <cellStyle name="20% - Accent4 14 5 2 3 2" xfId="12476"/>
    <cellStyle name="20% - Accent4 14 5 2 4" xfId="12477"/>
    <cellStyle name="20% - Accent4 14 5 3" xfId="12478"/>
    <cellStyle name="20% - Accent4 14 5 3 2" xfId="12479"/>
    <cellStyle name="20% - Accent4 14 5 4" xfId="12480"/>
    <cellStyle name="20% - Accent4 14 5 4 2" xfId="12481"/>
    <cellStyle name="20% - Accent4 14 5 5" xfId="12482"/>
    <cellStyle name="20% - Accent4 14 5 5 2" xfId="12483"/>
    <cellStyle name="20% - Accent4 14 5 6" xfId="12484"/>
    <cellStyle name="20% - Accent4 14 6" xfId="12485"/>
    <cellStyle name="20% - Accent4 14 6 2" xfId="12486"/>
    <cellStyle name="20% - Accent4 14 6 2 2" xfId="12487"/>
    <cellStyle name="20% - Accent4 14 6 3" xfId="12488"/>
    <cellStyle name="20% - Accent4 14 6 3 2" xfId="12489"/>
    <cellStyle name="20% - Accent4 14 6 4" xfId="12490"/>
    <cellStyle name="20% - Accent4 14 7" xfId="12491"/>
    <cellStyle name="20% - Accent4 14 7 2" xfId="12492"/>
    <cellStyle name="20% - Accent4 14 8" xfId="12493"/>
    <cellStyle name="20% - Accent4 14 8 2" xfId="12494"/>
    <cellStyle name="20% - Accent4 14 9" xfId="12495"/>
    <cellStyle name="20% - Accent4 14 9 2" xfId="12496"/>
    <cellStyle name="20% - Accent4 15" xfId="12497"/>
    <cellStyle name="20% - Accent4 15 10" xfId="12498"/>
    <cellStyle name="20% - Accent4 15 10 2" xfId="12499"/>
    <cellStyle name="20% - Accent4 15 11" xfId="12500"/>
    <cellStyle name="20% - Accent4 15 2" xfId="12501"/>
    <cellStyle name="20% - Accent4 15 2 2" xfId="12502"/>
    <cellStyle name="20% - Accent4 15 2 2 2" xfId="12503"/>
    <cellStyle name="20% - Accent4 15 2 2 2 2" xfId="12504"/>
    <cellStyle name="20% - Accent4 15 2 2 2 2 2" xfId="12505"/>
    <cellStyle name="20% - Accent4 15 2 2 2 3" xfId="12506"/>
    <cellStyle name="20% - Accent4 15 2 2 2 3 2" xfId="12507"/>
    <cellStyle name="20% - Accent4 15 2 2 2 4" xfId="12508"/>
    <cellStyle name="20% - Accent4 15 2 2 3" xfId="12509"/>
    <cellStyle name="20% - Accent4 15 2 2 3 2" xfId="12510"/>
    <cellStyle name="20% - Accent4 15 2 2 4" xfId="12511"/>
    <cellStyle name="20% - Accent4 15 2 2 4 2" xfId="12512"/>
    <cellStyle name="20% - Accent4 15 2 2 5" xfId="12513"/>
    <cellStyle name="20% - Accent4 15 2 2 5 2" xfId="12514"/>
    <cellStyle name="20% - Accent4 15 2 2 6" xfId="12515"/>
    <cellStyle name="20% - Accent4 15 2 3" xfId="12516"/>
    <cellStyle name="20% - Accent4 15 2 3 2" xfId="12517"/>
    <cellStyle name="20% - Accent4 15 2 3 2 2" xfId="12518"/>
    <cellStyle name="20% - Accent4 15 2 3 2 2 2" xfId="12519"/>
    <cellStyle name="20% - Accent4 15 2 3 2 3" xfId="12520"/>
    <cellStyle name="20% - Accent4 15 2 3 2 3 2" xfId="12521"/>
    <cellStyle name="20% - Accent4 15 2 3 2 4" xfId="12522"/>
    <cellStyle name="20% - Accent4 15 2 3 3" xfId="12523"/>
    <cellStyle name="20% - Accent4 15 2 3 3 2" xfId="12524"/>
    <cellStyle name="20% - Accent4 15 2 3 4" xfId="12525"/>
    <cellStyle name="20% - Accent4 15 2 3 4 2" xfId="12526"/>
    <cellStyle name="20% - Accent4 15 2 3 5" xfId="12527"/>
    <cellStyle name="20% - Accent4 15 2 3 5 2" xfId="12528"/>
    <cellStyle name="20% - Accent4 15 2 3 6" xfId="12529"/>
    <cellStyle name="20% - Accent4 15 2 4" xfId="12530"/>
    <cellStyle name="20% - Accent4 15 2 4 2" xfId="12531"/>
    <cellStyle name="20% - Accent4 15 2 4 2 2" xfId="12532"/>
    <cellStyle name="20% - Accent4 15 2 4 3" xfId="12533"/>
    <cellStyle name="20% - Accent4 15 2 4 3 2" xfId="12534"/>
    <cellStyle name="20% - Accent4 15 2 4 4" xfId="12535"/>
    <cellStyle name="20% - Accent4 15 2 5" xfId="12536"/>
    <cellStyle name="20% - Accent4 15 2 5 2" xfId="12537"/>
    <cellStyle name="20% - Accent4 15 2 6" xfId="12538"/>
    <cellStyle name="20% - Accent4 15 2 6 2" xfId="12539"/>
    <cellStyle name="20% - Accent4 15 2 7" xfId="12540"/>
    <cellStyle name="20% - Accent4 15 2 7 2" xfId="12541"/>
    <cellStyle name="20% - Accent4 15 2 8" xfId="12542"/>
    <cellStyle name="20% - Accent4 15 3" xfId="12543"/>
    <cellStyle name="20% - Accent4 15 3 2" xfId="12544"/>
    <cellStyle name="20% - Accent4 15 3 2 2" xfId="12545"/>
    <cellStyle name="20% - Accent4 15 3 2 2 2" xfId="12546"/>
    <cellStyle name="20% - Accent4 15 3 2 3" xfId="12547"/>
    <cellStyle name="20% - Accent4 15 3 2 3 2" xfId="12548"/>
    <cellStyle name="20% - Accent4 15 3 2 4" xfId="12549"/>
    <cellStyle name="20% - Accent4 15 3 2 4 2" xfId="12550"/>
    <cellStyle name="20% - Accent4 15 3 2 5" xfId="12551"/>
    <cellStyle name="20% - Accent4 15 3 3" xfId="12552"/>
    <cellStyle name="20% - Accent4 15 3 3 2" xfId="12553"/>
    <cellStyle name="20% - Accent4 15 3 3 2 2" xfId="12554"/>
    <cellStyle name="20% - Accent4 15 3 3 3" xfId="12555"/>
    <cellStyle name="20% - Accent4 15 3 3 3 2" xfId="12556"/>
    <cellStyle name="20% - Accent4 15 3 3 4" xfId="12557"/>
    <cellStyle name="20% - Accent4 15 3 4" xfId="12558"/>
    <cellStyle name="20% - Accent4 15 3 4 2" xfId="12559"/>
    <cellStyle name="20% - Accent4 15 3 5" xfId="12560"/>
    <cellStyle name="20% - Accent4 15 3 5 2" xfId="12561"/>
    <cellStyle name="20% - Accent4 15 3 6" xfId="12562"/>
    <cellStyle name="20% - Accent4 15 3 6 2" xfId="12563"/>
    <cellStyle name="20% - Accent4 15 3 7" xfId="12564"/>
    <cellStyle name="20% - Accent4 15 4" xfId="12565"/>
    <cellStyle name="20% - Accent4 15 4 2" xfId="12566"/>
    <cellStyle name="20% - Accent4 15 4 2 2" xfId="12567"/>
    <cellStyle name="20% - Accent4 15 4 2 2 2" xfId="12568"/>
    <cellStyle name="20% - Accent4 15 4 2 3" xfId="12569"/>
    <cellStyle name="20% - Accent4 15 4 2 3 2" xfId="12570"/>
    <cellStyle name="20% - Accent4 15 4 2 4" xfId="12571"/>
    <cellStyle name="20% - Accent4 15 4 3" xfId="12572"/>
    <cellStyle name="20% - Accent4 15 4 3 2" xfId="12573"/>
    <cellStyle name="20% - Accent4 15 4 4" xfId="12574"/>
    <cellStyle name="20% - Accent4 15 4 4 2" xfId="12575"/>
    <cellStyle name="20% - Accent4 15 4 5" xfId="12576"/>
    <cellStyle name="20% - Accent4 15 4 5 2" xfId="12577"/>
    <cellStyle name="20% - Accent4 15 4 6" xfId="12578"/>
    <cellStyle name="20% - Accent4 15 5" xfId="12579"/>
    <cellStyle name="20% - Accent4 15 5 2" xfId="12580"/>
    <cellStyle name="20% - Accent4 15 5 2 2" xfId="12581"/>
    <cellStyle name="20% - Accent4 15 5 2 2 2" xfId="12582"/>
    <cellStyle name="20% - Accent4 15 5 2 3" xfId="12583"/>
    <cellStyle name="20% - Accent4 15 5 2 3 2" xfId="12584"/>
    <cellStyle name="20% - Accent4 15 5 2 4" xfId="12585"/>
    <cellStyle name="20% - Accent4 15 5 3" xfId="12586"/>
    <cellStyle name="20% - Accent4 15 5 3 2" xfId="12587"/>
    <cellStyle name="20% - Accent4 15 5 4" xfId="12588"/>
    <cellStyle name="20% - Accent4 15 5 4 2" xfId="12589"/>
    <cellStyle name="20% - Accent4 15 5 5" xfId="12590"/>
    <cellStyle name="20% - Accent4 15 5 5 2" xfId="12591"/>
    <cellStyle name="20% - Accent4 15 5 6" xfId="12592"/>
    <cellStyle name="20% - Accent4 15 6" xfId="12593"/>
    <cellStyle name="20% - Accent4 15 6 2" xfId="12594"/>
    <cellStyle name="20% - Accent4 15 6 2 2" xfId="12595"/>
    <cellStyle name="20% - Accent4 15 6 3" xfId="12596"/>
    <cellStyle name="20% - Accent4 15 6 3 2" xfId="12597"/>
    <cellStyle name="20% - Accent4 15 6 4" xfId="12598"/>
    <cellStyle name="20% - Accent4 15 7" xfId="12599"/>
    <cellStyle name="20% - Accent4 15 7 2" xfId="12600"/>
    <cellStyle name="20% - Accent4 15 8" xfId="12601"/>
    <cellStyle name="20% - Accent4 15 8 2" xfId="12602"/>
    <cellStyle name="20% - Accent4 15 9" xfId="12603"/>
    <cellStyle name="20% - Accent4 15 9 2" xfId="12604"/>
    <cellStyle name="20% - Accent4 16" xfId="12605"/>
    <cellStyle name="20% - Accent4 16 10" xfId="12606"/>
    <cellStyle name="20% - Accent4 16 2" xfId="12607"/>
    <cellStyle name="20% - Accent4 16 2 2" xfId="12608"/>
    <cellStyle name="20% - Accent4 16 2 2 2" xfId="12609"/>
    <cellStyle name="20% - Accent4 16 2 2 2 2" xfId="12610"/>
    <cellStyle name="20% - Accent4 16 2 2 2 2 2" xfId="12611"/>
    <cellStyle name="20% - Accent4 16 2 2 2 3" xfId="12612"/>
    <cellStyle name="20% - Accent4 16 2 2 2 3 2" xfId="12613"/>
    <cellStyle name="20% - Accent4 16 2 2 2 4" xfId="12614"/>
    <cellStyle name="20% - Accent4 16 2 2 3" xfId="12615"/>
    <cellStyle name="20% - Accent4 16 2 2 3 2" xfId="12616"/>
    <cellStyle name="20% - Accent4 16 2 2 4" xfId="12617"/>
    <cellStyle name="20% - Accent4 16 2 2 4 2" xfId="12618"/>
    <cellStyle name="20% - Accent4 16 2 2 5" xfId="12619"/>
    <cellStyle name="20% - Accent4 16 2 2 5 2" xfId="12620"/>
    <cellStyle name="20% - Accent4 16 2 2 6" xfId="12621"/>
    <cellStyle name="20% - Accent4 16 2 3" xfId="12622"/>
    <cellStyle name="20% - Accent4 16 2 3 2" xfId="12623"/>
    <cellStyle name="20% - Accent4 16 2 3 2 2" xfId="12624"/>
    <cellStyle name="20% - Accent4 16 2 3 2 2 2" xfId="12625"/>
    <cellStyle name="20% - Accent4 16 2 3 2 3" xfId="12626"/>
    <cellStyle name="20% - Accent4 16 2 3 2 3 2" xfId="12627"/>
    <cellStyle name="20% - Accent4 16 2 3 2 4" xfId="12628"/>
    <cellStyle name="20% - Accent4 16 2 3 3" xfId="12629"/>
    <cellStyle name="20% - Accent4 16 2 3 3 2" xfId="12630"/>
    <cellStyle name="20% - Accent4 16 2 3 4" xfId="12631"/>
    <cellStyle name="20% - Accent4 16 2 3 4 2" xfId="12632"/>
    <cellStyle name="20% - Accent4 16 2 3 5" xfId="12633"/>
    <cellStyle name="20% - Accent4 16 2 3 5 2" xfId="12634"/>
    <cellStyle name="20% - Accent4 16 2 3 6" xfId="12635"/>
    <cellStyle name="20% - Accent4 16 2 4" xfId="12636"/>
    <cellStyle name="20% - Accent4 16 2 4 2" xfId="12637"/>
    <cellStyle name="20% - Accent4 16 2 4 2 2" xfId="12638"/>
    <cellStyle name="20% - Accent4 16 2 4 3" xfId="12639"/>
    <cellStyle name="20% - Accent4 16 2 4 3 2" xfId="12640"/>
    <cellStyle name="20% - Accent4 16 2 4 4" xfId="12641"/>
    <cellStyle name="20% - Accent4 16 2 5" xfId="12642"/>
    <cellStyle name="20% - Accent4 16 2 5 2" xfId="12643"/>
    <cellStyle name="20% - Accent4 16 2 6" xfId="12644"/>
    <cellStyle name="20% - Accent4 16 2 6 2" xfId="12645"/>
    <cellStyle name="20% - Accent4 16 2 7" xfId="12646"/>
    <cellStyle name="20% - Accent4 16 2 7 2" xfId="12647"/>
    <cellStyle name="20% - Accent4 16 2 8" xfId="12648"/>
    <cellStyle name="20% - Accent4 16 3" xfId="12649"/>
    <cellStyle name="20% - Accent4 16 3 2" xfId="12650"/>
    <cellStyle name="20% - Accent4 16 3 2 2" xfId="12651"/>
    <cellStyle name="20% - Accent4 16 3 2 2 2" xfId="12652"/>
    <cellStyle name="20% - Accent4 16 3 2 3" xfId="12653"/>
    <cellStyle name="20% - Accent4 16 3 2 3 2" xfId="12654"/>
    <cellStyle name="20% - Accent4 16 3 2 4" xfId="12655"/>
    <cellStyle name="20% - Accent4 16 3 3" xfId="12656"/>
    <cellStyle name="20% - Accent4 16 3 3 2" xfId="12657"/>
    <cellStyle name="20% - Accent4 16 3 4" xfId="12658"/>
    <cellStyle name="20% - Accent4 16 3 4 2" xfId="12659"/>
    <cellStyle name="20% - Accent4 16 3 5" xfId="12660"/>
    <cellStyle name="20% - Accent4 16 3 5 2" xfId="12661"/>
    <cellStyle name="20% - Accent4 16 3 6" xfId="12662"/>
    <cellStyle name="20% - Accent4 16 4" xfId="12663"/>
    <cellStyle name="20% - Accent4 16 4 2" xfId="12664"/>
    <cellStyle name="20% - Accent4 16 4 2 2" xfId="12665"/>
    <cellStyle name="20% - Accent4 16 4 2 2 2" xfId="12666"/>
    <cellStyle name="20% - Accent4 16 4 2 3" xfId="12667"/>
    <cellStyle name="20% - Accent4 16 4 2 3 2" xfId="12668"/>
    <cellStyle name="20% - Accent4 16 4 2 4" xfId="12669"/>
    <cellStyle name="20% - Accent4 16 4 3" xfId="12670"/>
    <cellStyle name="20% - Accent4 16 4 3 2" xfId="12671"/>
    <cellStyle name="20% - Accent4 16 4 4" xfId="12672"/>
    <cellStyle name="20% - Accent4 16 4 4 2" xfId="12673"/>
    <cellStyle name="20% - Accent4 16 4 5" xfId="12674"/>
    <cellStyle name="20% - Accent4 16 4 5 2" xfId="12675"/>
    <cellStyle name="20% - Accent4 16 4 6" xfId="12676"/>
    <cellStyle name="20% - Accent4 16 5" xfId="12677"/>
    <cellStyle name="20% - Accent4 16 5 2" xfId="12678"/>
    <cellStyle name="20% - Accent4 16 5 2 2" xfId="12679"/>
    <cellStyle name="20% - Accent4 16 5 3" xfId="12680"/>
    <cellStyle name="20% - Accent4 16 5 3 2" xfId="12681"/>
    <cellStyle name="20% - Accent4 16 5 4" xfId="12682"/>
    <cellStyle name="20% - Accent4 16 6" xfId="12683"/>
    <cellStyle name="20% - Accent4 16 6 2" xfId="12684"/>
    <cellStyle name="20% - Accent4 16 7" xfId="12685"/>
    <cellStyle name="20% - Accent4 16 7 2" xfId="12686"/>
    <cellStyle name="20% - Accent4 16 8" xfId="12687"/>
    <cellStyle name="20% - Accent4 16 8 2" xfId="12688"/>
    <cellStyle name="20% - Accent4 16 9" xfId="12689"/>
    <cellStyle name="20% - Accent4 16 9 2" xfId="12690"/>
    <cellStyle name="20% - Accent4 17" xfId="12691"/>
    <cellStyle name="20% - Accent4 17 10" xfId="12692"/>
    <cellStyle name="20% - Accent4 17 2" xfId="12693"/>
    <cellStyle name="20% - Accent4 17 2 2" xfId="12694"/>
    <cellStyle name="20% - Accent4 17 2 2 2" xfId="12695"/>
    <cellStyle name="20% - Accent4 17 2 2 2 2" xfId="12696"/>
    <cellStyle name="20% - Accent4 17 2 2 2 2 2" xfId="12697"/>
    <cellStyle name="20% - Accent4 17 2 2 2 3" xfId="12698"/>
    <cellStyle name="20% - Accent4 17 2 2 2 3 2" xfId="12699"/>
    <cellStyle name="20% - Accent4 17 2 2 2 4" xfId="12700"/>
    <cellStyle name="20% - Accent4 17 2 2 3" xfId="12701"/>
    <cellStyle name="20% - Accent4 17 2 2 3 2" xfId="12702"/>
    <cellStyle name="20% - Accent4 17 2 2 4" xfId="12703"/>
    <cellStyle name="20% - Accent4 17 2 2 4 2" xfId="12704"/>
    <cellStyle name="20% - Accent4 17 2 2 5" xfId="12705"/>
    <cellStyle name="20% - Accent4 17 2 2 5 2" xfId="12706"/>
    <cellStyle name="20% - Accent4 17 2 2 6" xfId="12707"/>
    <cellStyle name="20% - Accent4 17 2 3" xfId="12708"/>
    <cellStyle name="20% - Accent4 17 2 3 2" xfId="12709"/>
    <cellStyle name="20% - Accent4 17 2 3 2 2" xfId="12710"/>
    <cellStyle name="20% - Accent4 17 2 3 2 2 2" xfId="12711"/>
    <cellStyle name="20% - Accent4 17 2 3 2 3" xfId="12712"/>
    <cellStyle name="20% - Accent4 17 2 3 2 3 2" xfId="12713"/>
    <cellStyle name="20% - Accent4 17 2 3 2 4" xfId="12714"/>
    <cellStyle name="20% - Accent4 17 2 3 3" xfId="12715"/>
    <cellStyle name="20% - Accent4 17 2 3 3 2" xfId="12716"/>
    <cellStyle name="20% - Accent4 17 2 3 4" xfId="12717"/>
    <cellStyle name="20% - Accent4 17 2 3 4 2" xfId="12718"/>
    <cellStyle name="20% - Accent4 17 2 3 5" xfId="12719"/>
    <cellStyle name="20% - Accent4 17 2 3 5 2" xfId="12720"/>
    <cellStyle name="20% - Accent4 17 2 3 6" xfId="12721"/>
    <cellStyle name="20% - Accent4 17 2 4" xfId="12722"/>
    <cellStyle name="20% - Accent4 17 2 4 2" xfId="12723"/>
    <cellStyle name="20% - Accent4 17 2 4 2 2" xfId="12724"/>
    <cellStyle name="20% - Accent4 17 2 4 3" xfId="12725"/>
    <cellStyle name="20% - Accent4 17 2 4 3 2" xfId="12726"/>
    <cellStyle name="20% - Accent4 17 2 4 4" xfId="12727"/>
    <cellStyle name="20% - Accent4 17 2 5" xfId="12728"/>
    <cellStyle name="20% - Accent4 17 2 5 2" xfId="12729"/>
    <cellStyle name="20% - Accent4 17 2 6" xfId="12730"/>
    <cellStyle name="20% - Accent4 17 2 6 2" xfId="12731"/>
    <cellStyle name="20% - Accent4 17 2 7" xfId="12732"/>
    <cellStyle name="20% - Accent4 17 2 7 2" xfId="12733"/>
    <cellStyle name="20% - Accent4 17 2 8" xfId="12734"/>
    <cellStyle name="20% - Accent4 17 3" xfId="12735"/>
    <cellStyle name="20% - Accent4 17 3 2" xfId="12736"/>
    <cellStyle name="20% - Accent4 17 3 2 2" xfId="12737"/>
    <cellStyle name="20% - Accent4 17 3 2 2 2" xfId="12738"/>
    <cellStyle name="20% - Accent4 17 3 2 3" xfId="12739"/>
    <cellStyle name="20% - Accent4 17 3 2 3 2" xfId="12740"/>
    <cellStyle name="20% - Accent4 17 3 2 4" xfId="12741"/>
    <cellStyle name="20% - Accent4 17 3 3" xfId="12742"/>
    <cellStyle name="20% - Accent4 17 3 3 2" xfId="12743"/>
    <cellStyle name="20% - Accent4 17 3 4" xfId="12744"/>
    <cellStyle name="20% - Accent4 17 3 4 2" xfId="12745"/>
    <cellStyle name="20% - Accent4 17 3 5" xfId="12746"/>
    <cellStyle name="20% - Accent4 17 3 5 2" xfId="12747"/>
    <cellStyle name="20% - Accent4 17 3 6" xfId="12748"/>
    <cellStyle name="20% - Accent4 17 4" xfId="12749"/>
    <cellStyle name="20% - Accent4 17 4 2" xfId="12750"/>
    <cellStyle name="20% - Accent4 17 4 2 2" xfId="12751"/>
    <cellStyle name="20% - Accent4 17 4 2 2 2" xfId="12752"/>
    <cellStyle name="20% - Accent4 17 4 2 3" xfId="12753"/>
    <cellStyle name="20% - Accent4 17 4 2 3 2" xfId="12754"/>
    <cellStyle name="20% - Accent4 17 4 2 4" xfId="12755"/>
    <cellStyle name="20% - Accent4 17 4 3" xfId="12756"/>
    <cellStyle name="20% - Accent4 17 4 3 2" xfId="12757"/>
    <cellStyle name="20% - Accent4 17 4 4" xfId="12758"/>
    <cellStyle name="20% - Accent4 17 4 4 2" xfId="12759"/>
    <cellStyle name="20% - Accent4 17 4 5" xfId="12760"/>
    <cellStyle name="20% - Accent4 17 4 5 2" xfId="12761"/>
    <cellStyle name="20% - Accent4 17 4 6" xfId="12762"/>
    <cellStyle name="20% - Accent4 17 5" xfId="12763"/>
    <cellStyle name="20% - Accent4 17 5 2" xfId="12764"/>
    <cellStyle name="20% - Accent4 17 5 2 2" xfId="12765"/>
    <cellStyle name="20% - Accent4 17 5 3" xfId="12766"/>
    <cellStyle name="20% - Accent4 17 5 3 2" xfId="12767"/>
    <cellStyle name="20% - Accent4 17 5 4" xfId="12768"/>
    <cellStyle name="20% - Accent4 17 6" xfId="12769"/>
    <cellStyle name="20% - Accent4 17 6 2" xfId="12770"/>
    <cellStyle name="20% - Accent4 17 7" xfId="12771"/>
    <cellStyle name="20% - Accent4 17 7 2" xfId="12772"/>
    <cellStyle name="20% - Accent4 17 8" xfId="12773"/>
    <cellStyle name="20% - Accent4 17 8 2" xfId="12774"/>
    <cellStyle name="20% - Accent4 17 9" xfId="12775"/>
    <cellStyle name="20% - Accent4 17 9 2" xfId="12776"/>
    <cellStyle name="20% - Accent4 18" xfId="12777"/>
    <cellStyle name="20% - Accent4 18 2" xfId="12778"/>
    <cellStyle name="20% - Accent4 18 2 2" xfId="12779"/>
    <cellStyle name="20% - Accent4 18 2 2 2" xfId="12780"/>
    <cellStyle name="20% - Accent4 18 2 2 2 2" xfId="12781"/>
    <cellStyle name="20% - Accent4 18 2 2 2 2 2" xfId="12782"/>
    <cellStyle name="20% - Accent4 18 2 2 2 3" xfId="12783"/>
    <cellStyle name="20% - Accent4 18 2 2 2 3 2" xfId="12784"/>
    <cellStyle name="20% - Accent4 18 2 2 2 4" xfId="12785"/>
    <cellStyle name="20% - Accent4 18 2 2 3" xfId="12786"/>
    <cellStyle name="20% - Accent4 18 2 2 3 2" xfId="12787"/>
    <cellStyle name="20% - Accent4 18 2 2 4" xfId="12788"/>
    <cellStyle name="20% - Accent4 18 2 2 4 2" xfId="12789"/>
    <cellStyle name="20% - Accent4 18 2 2 5" xfId="12790"/>
    <cellStyle name="20% - Accent4 18 2 2 5 2" xfId="12791"/>
    <cellStyle name="20% - Accent4 18 2 2 6" xfId="12792"/>
    <cellStyle name="20% - Accent4 18 2 3" xfId="12793"/>
    <cellStyle name="20% - Accent4 18 2 3 2" xfId="12794"/>
    <cellStyle name="20% - Accent4 18 2 3 2 2" xfId="12795"/>
    <cellStyle name="20% - Accent4 18 2 3 2 2 2" xfId="12796"/>
    <cellStyle name="20% - Accent4 18 2 3 2 3" xfId="12797"/>
    <cellStyle name="20% - Accent4 18 2 3 2 3 2" xfId="12798"/>
    <cellStyle name="20% - Accent4 18 2 3 2 4" xfId="12799"/>
    <cellStyle name="20% - Accent4 18 2 3 3" xfId="12800"/>
    <cellStyle name="20% - Accent4 18 2 3 3 2" xfId="12801"/>
    <cellStyle name="20% - Accent4 18 2 3 4" xfId="12802"/>
    <cellStyle name="20% - Accent4 18 2 3 4 2" xfId="12803"/>
    <cellStyle name="20% - Accent4 18 2 3 5" xfId="12804"/>
    <cellStyle name="20% - Accent4 18 2 3 5 2" xfId="12805"/>
    <cellStyle name="20% - Accent4 18 2 3 6" xfId="12806"/>
    <cellStyle name="20% - Accent4 18 2 4" xfId="12807"/>
    <cellStyle name="20% - Accent4 18 2 4 2" xfId="12808"/>
    <cellStyle name="20% - Accent4 18 2 4 2 2" xfId="12809"/>
    <cellStyle name="20% - Accent4 18 2 4 3" xfId="12810"/>
    <cellStyle name="20% - Accent4 18 2 4 3 2" xfId="12811"/>
    <cellStyle name="20% - Accent4 18 2 4 4" xfId="12812"/>
    <cellStyle name="20% - Accent4 18 2 5" xfId="12813"/>
    <cellStyle name="20% - Accent4 18 2 5 2" xfId="12814"/>
    <cellStyle name="20% - Accent4 18 2 6" xfId="12815"/>
    <cellStyle name="20% - Accent4 18 2 6 2" xfId="12816"/>
    <cellStyle name="20% - Accent4 18 2 7" xfId="12817"/>
    <cellStyle name="20% - Accent4 18 2 7 2" xfId="12818"/>
    <cellStyle name="20% - Accent4 18 2 8" xfId="12819"/>
    <cellStyle name="20% - Accent4 18 3" xfId="12820"/>
    <cellStyle name="20% - Accent4 18 3 2" xfId="12821"/>
    <cellStyle name="20% - Accent4 18 3 2 2" xfId="12822"/>
    <cellStyle name="20% - Accent4 18 3 2 2 2" xfId="12823"/>
    <cellStyle name="20% - Accent4 18 3 2 3" xfId="12824"/>
    <cellStyle name="20% - Accent4 18 3 2 3 2" xfId="12825"/>
    <cellStyle name="20% - Accent4 18 3 2 4" xfId="12826"/>
    <cellStyle name="20% - Accent4 18 3 3" xfId="12827"/>
    <cellStyle name="20% - Accent4 18 3 3 2" xfId="12828"/>
    <cellStyle name="20% - Accent4 18 3 4" xfId="12829"/>
    <cellStyle name="20% - Accent4 18 3 4 2" xfId="12830"/>
    <cellStyle name="20% - Accent4 18 3 5" xfId="12831"/>
    <cellStyle name="20% - Accent4 18 3 5 2" xfId="12832"/>
    <cellStyle name="20% - Accent4 18 3 6" xfId="12833"/>
    <cellStyle name="20% - Accent4 18 4" xfId="12834"/>
    <cellStyle name="20% - Accent4 18 4 2" xfId="12835"/>
    <cellStyle name="20% - Accent4 18 4 2 2" xfId="12836"/>
    <cellStyle name="20% - Accent4 18 4 2 2 2" xfId="12837"/>
    <cellStyle name="20% - Accent4 18 4 2 3" xfId="12838"/>
    <cellStyle name="20% - Accent4 18 4 2 3 2" xfId="12839"/>
    <cellStyle name="20% - Accent4 18 4 2 4" xfId="12840"/>
    <cellStyle name="20% - Accent4 18 4 3" xfId="12841"/>
    <cellStyle name="20% - Accent4 18 4 3 2" xfId="12842"/>
    <cellStyle name="20% - Accent4 18 4 4" xfId="12843"/>
    <cellStyle name="20% - Accent4 18 4 4 2" xfId="12844"/>
    <cellStyle name="20% - Accent4 18 4 5" xfId="12845"/>
    <cellStyle name="20% - Accent4 18 4 5 2" xfId="12846"/>
    <cellStyle name="20% - Accent4 18 4 6" xfId="12847"/>
    <cellStyle name="20% - Accent4 18 5" xfId="12848"/>
    <cellStyle name="20% - Accent4 18 5 2" xfId="12849"/>
    <cellStyle name="20% - Accent4 18 5 2 2" xfId="12850"/>
    <cellStyle name="20% - Accent4 18 5 3" xfId="12851"/>
    <cellStyle name="20% - Accent4 18 5 3 2" xfId="12852"/>
    <cellStyle name="20% - Accent4 18 5 4" xfId="12853"/>
    <cellStyle name="20% - Accent4 18 6" xfId="12854"/>
    <cellStyle name="20% - Accent4 18 6 2" xfId="12855"/>
    <cellStyle name="20% - Accent4 18 7" xfId="12856"/>
    <cellStyle name="20% - Accent4 18 7 2" xfId="12857"/>
    <cellStyle name="20% - Accent4 18 8" xfId="12858"/>
    <cellStyle name="20% - Accent4 18 8 2" xfId="12859"/>
    <cellStyle name="20% - Accent4 18 9" xfId="12860"/>
    <cellStyle name="20% - Accent4 19" xfId="12861"/>
    <cellStyle name="20% - Accent4 19 2" xfId="12862"/>
    <cellStyle name="20% - Accent4 19 2 2" xfId="12863"/>
    <cellStyle name="20% - Accent4 19 2 2 2" xfId="12864"/>
    <cellStyle name="20% - Accent4 19 2 2 2 2" xfId="12865"/>
    <cellStyle name="20% - Accent4 19 2 2 2 2 2" xfId="12866"/>
    <cellStyle name="20% - Accent4 19 2 2 2 3" xfId="12867"/>
    <cellStyle name="20% - Accent4 19 2 2 2 3 2" xfId="12868"/>
    <cellStyle name="20% - Accent4 19 2 2 2 4" xfId="12869"/>
    <cellStyle name="20% - Accent4 19 2 2 3" xfId="12870"/>
    <cellStyle name="20% - Accent4 19 2 2 3 2" xfId="12871"/>
    <cellStyle name="20% - Accent4 19 2 2 4" xfId="12872"/>
    <cellStyle name="20% - Accent4 19 2 2 4 2" xfId="12873"/>
    <cellStyle name="20% - Accent4 19 2 2 5" xfId="12874"/>
    <cellStyle name="20% - Accent4 19 2 2 5 2" xfId="12875"/>
    <cellStyle name="20% - Accent4 19 2 2 6" xfId="12876"/>
    <cellStyle name="20% - Accent4 19 2 3" xfId="12877"/>
    <cellStyle name="20% - Accent4 19 2 3 2" xfId="12878"/>
    <cellStyle name="20% - Accent4 19 2 3 2 2" xfId="12879"/>
    <cellStyle name="20% - Accent4 19 2 3 2 2 2" xfId="12880"/>
    <cellStyle name="20% - Accent4 19 2 3 2 3" xfId="12881"/>
    <cellStyle name="20% - Accent4 19 2 3 2 3 2" xfId="12882"/>
    <cellStyle name="20% - Accent4 19 2 3 2 4" xfId="12883"/>
    <cellStyle name="20% - Accent4 19 2 3 3" xfId="12884"/>
    <cellStyle name="20% - Accent4 19 2 3 3 2" xfId="12885"/>
    <cellStyle name="20% - Accent4 19 2 3 4" xfId="12886"/>
    <cellStyle name="20% - Accent4 19 2 3 4 2" xfId="12887"/>
    <cellStyle name="20% - Accent4 19 2 3 5" xfId="12888"/>
    <cellStyle name="20% - Accent4 19 2 3 5 2" xfId="12889"/>
    <cellStyle name="20% - Accent4 19 2 3 6" xfId="12890"/>
    <cellStyle name="20% - Accent4 19 2 4" xfId="12891"/>
    <cellStyle name="20% - Accent4 19 2 4 2" xfId="12892"/>
    <cellStyle name="20% - Accent4 19 2 4 2 2" xfId="12893"/>
    <cellStyle name="20% - Accent4 19 2 4 3" xfId="12894"/>
    <cellStyle name="20% - Accent4 19 2 4 3 2" xfId="12895"/>
    <cellStyle name="20% - Accent4 19 2 4 4" xfId="12896"/>
    <cellStyle name="20% - Accent4 19 2 5" xfId="12897"/>
    <cellStyle name="20% - Accent4 19 2 5 2" xfId="12898"/>
    <cellStyle name="20% - Accent4 19 2 6" xfId="12899"/>
    <cellStyle name="20% - Accent4 19 2 6 2" xfId="12900"/>
    <cellStyle name="20% - Accent4 19 2 7" xfId="12901"/>
    <cellStyle name="20% - Accent4 19 2 7 2" xfId="12902"/>
    <cellStyle name="20% - Accent4 19 2 8" xfId="12903"/>
    <cellStyle name="20% - Accent4 19 3" xfId="12904"/>
    <cellStyle name="20% - Accent4 19 3 2" xfId="12905"/>
    <cellStyle name="20% - Accent4 19 3 2 2" xfId="12906"/>
    <cellStyle name="20% - Accent4 19 3 2 2 2" xfId="12907"/>
    <cellStyle name="20% - Accent4 19 3 2 3" xfId="12908"/>
    <cellStyle name="20% - Accent4 19 3 2 3 2" xfId="12909"/>
    <cellStyle name="20% - Accent4 19 3 2 4" xfId="12910"/>
    <cellStyle name="20% - Accent4 19 3 3" xfId="12911"/>
    <cellStyle name="20% - Accent4 19 3 3 2" xfId="12912"/>
    <cellStyle name="20% - Accent4 19 3 4" xfId="12913"/>
    <cellStyle name="20% - Accent4 19 3 4 2" xfId="12914"/>
    <cellStyle name="20% - Accent4 19 3 5" xfId="12915"/>
    <cellStyle name="20% - Accent4 19 3 5 2" xfId="12916"/>
    <cellStyle name="20% - Accent4 19 3 6" xfId="12917"/>
    <cellStyle name="20% - Accent4 19 4" xfId="12918"/>
    <cellStyle name="20% - Accent4 19 4 2" xfId="12919"/>
    <cellStyle name="20% - Accent4 19 4 2 2" xfId="12920"/>
    <cellStyle name="20% - Accent4 19 4 2 2 2" xfId="12921"/>
    <cellStyle name="20% - Accent4 19 4 2 3" xfId="12922"/>
    <cellStyle name="20% - Accent4 19 4 2 3 2" xfId="12923"/>
    <cellStyle name="20% - Accent4 19 4 2 4" xfId="12924"/>
    <cellStyle name="20% - Accent4 19 4 3" xfId="12925"/>
    <cellStyle name="20% - Accent4 19 4 3 2" xfId="12926"/>
    <cellStyle name="20% - Accent4 19 4 4" xfId="12927"/>
    <cellStyle name="20% - Accent4 19 4 4 2" xfId="12928"/>
    <cellStyle name="20% - Accent4 19 4 5" xfId="12929"/>
    <cellStyle name="20% - Accent4 19 4 5 2" xfId="12930"/>
    <cellStyle name="20% - Accent4 19 4 6" xfId="12931"/>
    <cellStyle name="20% - Accent4 19 5" xfId="12932"/>
    <cellStyle name="20% - Accent4 19 5 2" xfId="12933"/>
    <cellStyle name="20% - Accent4 19 5 2 2" xfId="12934"/>
    <cellStyle name="20% - Accent4 19 5 3" xfId="12935"/>
    <cellStyle name="20% - Accent4 19 5 3 2" xfId="12936"/>
    <cellStyle name="20% - Accent4 19 5 4" xfId="12937"/>
    <cellStyle name="20% - Accent4 19 6" xfId="12938"/>
    <cellStyle name="20% - Accent4 19 6 2" xfId="12939"/>
    <cellStyle name="20% - Accent4 19 7" xfId="12940"/>
    <cellStyle name="20% - Accent4 19 7 2" xfId="12941"/>
    <cellStyle name="20% - Accent4 19 8" xfId="12942"/>
    <cellStyle name="20% - Accent4 19 8 2" xfId="12943"/>
    <cellStyle name="20% - Accent4 19 9" xfId="12944"/>
    <cellStyle name="20% - Accent4 2" xfId="12945"/>
    <cellStyle name="20% - Accent4 2 10" xfId="12946"/>
    <cellStyle name="20% - Accent4 2 10 2" xfId="12947"/>
    <cellStyle name="20% - Accent4 2 11" xfId="12948"/>
    <cellStyle name="20% - Accent4 2 11 2" xfId="12949"/>
    <cellStyle name="20% - Accent4 2 12" xfId="12950"/>
    <cellStyle name="20% - Accent4 2 12 2" xfId="12951"/>
    <cellStyle name="20% - Accent4 2 13" xfId="12952"/>
    <cellStyle name="20% - Accent4 2 13 2" xfId="12953"/>
    <cellStyle name="20% - Accent4 2 14" xfId="12954"/>
    <cellStyle name="20% - Accent4 2 2" xfId="12955"/>
    <cellStyle name="20% - Accent4 2 2 10" xfId="12956"/>
    <cellStyle name="20% - Accent4 2 2 10 2" xfId="12957"/>
    <cellStyle name="20% - Accent4 2 2 11" xfId="12958"/>
    <cellStyle name="20% - Accent4 2 2 11 2" xfId="12959"/>
    <cellStyle name="20% - Accent4 2 2 12" xfId="12960"/>
    <cellStyle name="20% - Accent4 2 2 2" xfId="12961"/>
    <cellStyle name="20% - Accent4 2 2 2 2" xfId="12962"/>
    <cellStyle name="20% - Accent4 2 2 2 2 2" xfId="12963"/>
    <cellStyle name="20% - Accent4 2 2 2 2 2 2" xfId="12964"/>
    <cellStyle name="20% - Accent4 2 2 2 2 2 2 2" xfId="12965"/>
    <cellStyle name="20% - Accent4 2 2 2 2 2 3" xfId="12966"/>
    <cellStyle name="20% - Accent4 2 2 2 2 2 3 2" xfId="12967"/>
    <cellStyle name="20% - Accent4 2 2 2 2 2 4" xfId="12968"/>
    <cellStyle name="20% - Accent4 2 2 2 2 3" xfId="12969"/>
    <cellStyle name="20% - Accent4 2 2 2 2 3 2" xfId="12970"/>
    <cellStyle name="20% - Accent4 2 2 2 2 4" xfId="12971"/>
    <cellStyle name="20% - Accent4 2 2 2 2 4 2" xfId="12972"/>
    <cellStyle name="20% - Accent4 2 2 2 2 5" xfId="12973"/>
    <cellStyle name="20% - Accent4 2 2 2 2 5 2" xfId="12974"/>
    <cellStyle name="20% - Accent4 2 2 2 2 6" xfId="12975"/>
    <cellStyle name="20% - Accent4 2 2 2 3" xfId="12976"/>
    <cellStyle name="20% - Accent4 2 2 2 3 2" xfId="12977"/>
    <cellStyle name="20% - Accent4 2 2 2 3 2 2" xfId="12978"/>
    <cellStyle name="20% - Accent4 2 2 2 3 2 2 2" xfId="12979"/>
    <cellStyle name="20% - Accent4 2 2 2 3 2 3" xfId="12980"/>
    <cellStyle name="20% - Accent4 2 2 2 3 2 3 2" xfId="12981"/>
    <cellStyle name="20% - Accent4 2 2 2 3 2 4" xfId="12982"/>
    <cellStyle name="20% - Accent4 2 2 2 3 3" xfId="12983"/>
    <cellStyle name="20% - Accent4 2 2 2 3 3 2" xfId="12984"/>
    <cellStyle name="20% - Accent4 2 2 2 3 4" xfId="12985"/>
    <cellStyle name="20% - Accent4 2 2 2 3 4 2" xfId="12986"/>
    <cellStyle name="20% - Accent4 2 2 2 3 5" xfId="12987"/>
    <cellStyle name="20% - Accent4 2 2 2 3 5 2" xfId="12988"/>
    <cellStyle name="20% - Accent4 2 2 2 3 6" xfId="12989"/>
    <cellStyle name="20% - Accent4 2 2 2 4" xfId="12990"/>
    <cellStyle name="20% - Accent4 2 2 2 4 2" xfId="12991"/>
    <cellStyle name="20% - Accent4 2 2 2 4 2 2" xfId="12992"/>
    <cellStyle name="20% - Accent4 2 2 2 4 3" xfId="12993"/>
    <cellStyle name="20% - Accent4 2 2 2 4 3 2" xfId="12994"/>
    <cellStyle name="20% - Accent4 2 2 2 4 4" xfId="12995"/>
    <cellStyle name="20% - Accent4 2 2 2 5" xfId="12996"/>
    <cellStyle name="20% - Accent4 2 2 2 5 2" xfId="12997"/>
    <cellStyle name="20% - Accent4 2 2 2 6" xfId="12998"/>
    <cellStyle name="20% - Accent4 2 2 2 6 2" xfId="12999"/>
    <cellStyle name="20% - Accent4 2 2 2 7" xfId="13000"/>
    <cellStyle name="20% - Accent4 2 2 2 7 2" xfId="13001"/>
    <cellStyle name="20% - Accent4 2 2 2 8" xfId="13002"/>
    <cellStyle name="20% - Accent4 2 2 2 8 2" xfId="13003"/>
    <cellStyle name="20% - Accent4 2 2 2 9" xfId="13004"/>
    <cellStyle name="20% - Accent4 2 2 3" xfId="13005"/>
    <cellStyle name="20% - Accent4 2 2 3 2" xfId="13006"/>
    <cellStyle name="20% - Accent4 2 2 3 2 2" xfId="13007"/>
    <cellStyle name="20% - Accent4 2 2 3 2 2 2" xfId="13008"/>
    <cellStyle name="20% - Accent4 2 2 3 2 3" xfId="13009"/>
    <cellStyle name="20% - Accent4 2 2 3 2 3 2" xfId="13010"/>
    <cellStyle name="20% - Accent4 2 2 3 2 4" xfId="13011"/>
    <cellStyle name="20% - Accent4 2 2 3 2 4 2" xfId="13012"/>
    <cellStyle name="20% - Accent4 2 2 3 2 5" xfId="13013"/>
    <cellStyle name="20% - Accent4 2 2 3 3" xfId="13014"/>
    <cellStyle name="20% - Accent4 2 2 3 3 2" xfId="13015"/>
    <cellStyle name="20% - Accent4 2 2 3 3 2 2" xfId="13016"/>
    <cellStyle name="20% - Accent4 2 2 3 3 3" xfId="13017"/>
    <cellStyle name="20% - Accent4 2 2 3 3 3 2" xfId="13018"/>
    <cellStyle name="20% - Accent4 2 2 3 3 4" xfId="13019"/>
    <cellStyle name="20% - Accent4 2 2 3 4" xfId="13020"/>
    <cellStyle name="20% - Accent4 2 2 3 4 2" xfId="13021"/>
    <cellStyle name="20% - Accent4 2 2 3 5" xfId="13022"/>
    <cellStyle name="20% - Accent4 2 2 3 5 2" xfId="13023"/>
    <cellStyle name="20% - Accent4 2 2 3 6" xfId="13024"/>
    <cellStyle name="20% - Accent4 2 2 3 6 2" xfId="13025"/>
    <cellStyle name="20% - Accent4 2 2 3 7" xfId="13026"/>
    <cellStyle name="20% - Accent4 2 2 4" xfId="13027"/>
    <cellStyle name="20% - Accent4 2 2 4 2" xfId="13028"/>
    <cellStyle name="20% - Accent4 2 2 4 2 2" xfId="13029"/>
    <cellStyle name="20% - Accent4 2 2 4 2 2 2" xfId="13030"/>
    <cellStyle name="20% - Accent4 2 2 4 2 3" xfId="13031"/>
    <cellStyle name="20% - Accent4 2 2 4 2 3 2" xfId="13032"/>
    <cellStyle name="20% - Accent4 2 2 4 2 4" xfId="13033"/>
    <cellStyle name="20% - Accent4 2 2 4 3" xfId="13034"/>
    <cellStyle name="20% - Accent4 2 2 4 3 2" xfId="13035"/>
    <cellStyle name="20% - Accent4 2 2 4 4" xfId="13036"/>
    <cellStyle name="20% - Accent4 2 2 4 4 2" xfId="13037"/>
    <cellStyle name="20% - Accent4 2 2 4 5" xfId="13038"/>
    <cellStyle name="20% - Accent4 2 2 4 5 2" xfId="13039"/>
    <cellStyle name="20% - Accent4 2 2 4 6" xfId="13040"/>
    <cellStyle name="20% - Accent4 2 2 5" xfId="13041"/>
    <cellStyle name="20% - Accent4 2 2 5 2" xfId="13042"/>
    <cellStyle name="20% - Accent4 2 2 5 2 2" xfId="13043"/>
    <cellStyle name="20% - Accent4 2 2 5 2 2 2" xfId="13044"/>
    <cellStyle name="20% - Accent4 2 2 5 2 3" xfId="13045"/>
    <cellStyle name="20% - Accent4 2 2 5 2 3 2" xfId="13046"/>
    <cellStyle name="20% - Accent4 2 2 5 2 4" xfId="13047"/>
    <cellStyle name="20% - Accent4 2 2 5 3" xfId="13048"/>
    <cellStyle name="20% - Accent4 2 2 5 3 2" xfId="13049"/>
    <cellStyle name="20% - Accent4 2 2 5 4" xfId="13050"/>
    <cellStyle name="20% - Accent4 2 2 5 4 2" xfId="13051"/>
    <cellStyle name="20% - Accent4 2 2 5 5" xfId="13052"/>
    <cellStyle name="20% - Accent4 2 2 5 5 2" xfId="13053"/>
    <cellStyle name="20% - Accent4 2 2 5 6" xfId="13054"/>
    <cellStyle name="20% - Accent4 2 2 6" xfId="13055"/>
    <cellStyle name="20% - Accent4 2 2 6 2" xfId="13056"/>
    <cellStyle name="20% - Accent4 2 2 6 2 2" xfId="13057"/>
    <cellStyle name="20% - Accent4 2 2 6 3" xfId="13058"/>
    <cellStyle name="20% - Accent4 2 2 6 3 2" xfId="13059"/>
    <cellStyle name="20% - Accent4 2 2 6 4" xfId="13060"/>
    <cellStyle name="20% - Accent4 2 2 7" xfId="13061"/>
    <cellStyle name="20% - Accent4 2 2 7 2" xfId="13062"/>
    <cellStyle name="20% - Accent4 2 2 8" xfId="13063"/>
    <cellStyle name="20% - Accent4 2 2 8 2" xfId="13064"/>
    <cellStyle name="20% - Accent4 2 2 9" xfId="13065"/>
    <cellStyle name="20% - Accent4 2 2 9 2" xfId="13066"/>
    <cellStyle name="20% - Accent4 2 3" xfId="13067"/>
    <cellStyle name="20% - Accent4 2 3 10" xfId="13068"/>
    <cellStyle name="20% - Accent4 2 3 2" xfId="13069"/>
    <cellStyle name="20% - Accent4 2 3 2 2" xfId="13070"/>
    <cellStyle name="20% - Accent4 2 3 2 2 2" xfId="13071"/>
    <cellStyle name="20% - Accent4 2 3 2 2 2 2" xfId="13072"/>
    <cellStyle name="20% - Accent4 2 3 2 2 2 2 2" xfId="13073"/>
    <cellStyle name="20% - Accent4 2 3 2 2 2 3" xfId="13074"/>
    <cellStyle name="20% - Accent4 2 3 2 2 2 3 2" xfId="13075"/>
    <cellStyle name="20% - Accent4 2 3 2 2 2 4" xfId="13076"/>
    <cellStyle name="20% - Accent4 2 3 2 2 3" xfId="13077"/>
    <cellStyle name="20% - Accent4 2 3 2 2 3 2" xfId="13078"/>
    <cellStyle name="20% - Accent4 2 3 2 2 4" xfId="13079"/>
    <cellStyle name="20% - Accent4 2 3 2 2 4 2" xfId="13080"/>
    <cellStyle name="20% - Accent4 2 3 2 2 5" xfId="13081"/>
    <cellStyle name="20% - Accent4 2 3 2 2 5 2" xfId="13082"/>
    <cellStyle name="20% - Accent4 2 3 2 2 6" xfId="13083"/>
    <cellStyle name="20% - Accent4 2 3 2 3" xfId="13084"/>
    <cellStyle name="20% - Accent4 2 3 2 3 2" xfId="13085"/>
    <cellStyle name="20% - Accent4 2 3 2 3 2 2" xfId="13086"/>
    <cellStyle name="20% - Accent4 2 3 2 3 2 2 2" xfId="13087"/>
    <cellStyle name="20% - Accent4 2 3 2 3 2 3" xfId="13088"/>
    <cellStyle name="20% - Accent4 2 3 2 3 2 3 2" xfId="13089"/>
    <cellStyle name="20% - Accent4 2 3 2 3 2 4" xfId="13090"/>
    <cellStyle name="20% - Accent4 2 3 2 3 3" xfId="13091"/>
    <cellStyle name="20% - Accent4 2 3 2 3 3 2" xfId="13092"/>
    <cellStyle name="20% - Accent4 2 3 2 3 4" xfId="13093"/>
    <cellStyle name="20% - Accent4 2 3 2 3 4 2" xfId="13094"/>
    <cellStyle name="20% - Accent4 2 3 2 3 5" xfId="13095"/>
    <cellStyle name="20% - Accent4 2 3 2 3 5 2" xfId="13096"/>
    <cellStyle name="20% - Accent4 2 3 2 3 6" xfId="13097"/>
    <cellStyle name="20% - Accent4 2 3 2 4" xfId="13098"/>
    <cellStyle name="20% - Accent4 2 3 2 4 2" xfId="13099"/>
    <cellStyle name="20% - Accent4 2 3 2 4 2 2" xfId="13100"/>
    <cellStyle name="20% - Accent4 2 3 2 4 3" xfId="13101"/>
    <cellStyle name="20% - Accent4 2 3 2 4 3 2" xfId="13102"/>
    <cellStyle name="20% - Accent4 2 3 2 4 4" xfId="13103"/>
    <cellStyle name="20% - Accent4 2 3 2 5" xfId="13104"/>
    <cellStyle name="20% - Accent4 2 3 2 5 2" xfId="13105"/>
    <cellStyle name="20% - Accent4 2 3 2 6" xfId="13106"/>
    <cellStyle name="20% - Accent4 2 3 2 6 2" xfId="13107"/>
    <cellStyle name="20% - Accent4 2 3 2 7" xfId="13108"/>
    <cellStyle name="20% - Accent4 2 3 2 7 2" xfId="13109"/>
    <cellStyle name="20% - Accent4 2 3 2 8" xfId="13110"/>
    <cellStyle name="20% - Accent4 2 3 3" xfId="13111"/>
    <cellStyle name="20% - Accent4 2 3 3 2" xfId="13112"/>
    <cellStyle name="20% - Accent4 2 3 3 2 2" xfId="13113"/>
    <cellStyle name="20% - Accent4 2 3 3 2 2 2" xfId="13114"/>
    <cellStyle name="20% - Accent4 2 3 3 2 3" xfId="13115"/>
    <cellStyle name="20% - Accent4 2 3 3 2 3 2" xfId="13116"/>
    <cellStyle name="20% - Accent4 2 3 3 2 4" xfId="13117"/>
    <cellStyle name="20% - Accent4 2 3 3 3" xfId="13118"/>
    <cellStyle name="20% - Accent4 2 3 3 3 2" xfId="13119"/>
    <cellStyle name="20% - Accent4 2 3 3 4" xfId="13120"/>
    <cellStyle name="20% - Accent4 2 3 3 4 2" xfId="13121"/>
    <cellStyle name="20% - Accent4 2 3 3 5" xfId="13122"/>
    <cellStyle name="20% - Accent4 2 3 3 5 2" xfId="13123"/>
    <cellStyle name="20% - Accent4 2 3 3 6" xfId="13124"/>
    <cellStyle name="20% - Accent4 2 3 4" xfId="13125"/>
    <cellStyle name="20% - Accent4 2 3 4 2" xfId="13126"/>
    <cellStyle name="20% - Accent4 2 3 4 2 2" xfId="13127"/>
    <cellStyle name="20% - Accent4 2 3 4 2 2 2" xfId="13128"/>
    <cellStyle name="20% - Accent4 2 3 4 2 3" xfId="13129"/>
    <cellStyle name="20% - Accent4 2 3 4 2 3 2" xfId="13130"/>
    <cellStyle name="20% - Accent4 2 3 4 2 4" xfId="13131"/>
    <cellStyle name="20% - Accent4 2 3 4 3" xfId="13132"/>
    <cellStyle name="20% - Accent4 2 3 4 3 2" xfId="13133"/>
    <cellStyle name="20% - Accent4 2 3 4 4" xfId="13134"/>
    <cellStyle name="20% - Accent4 2 3 4 4 2" xfId="13135"/>
    <cellStyle name="20% - Accent4 2 3 4 5" xfId="13136"/>
    <cellStyle name="20% - Accent4 2 3 4 5 2" xfId="13137"/>
    <cellStyle name="20% - Accent4 2 3 4 6" xfId="13138"/>
    <cellStyle name="20% - Accent4 2 3 5" xfId="13139"/>
    <cellStyle name="20% - Accent4 2 3 5 2" xfId="13140"/>
    <cellStyle name="20% - Accent4 2 3 5 2 2" xfId="13141"/>
    <cellStyle name="20% - Accent4 2 3 5 3" xfId="13142"/>
    <cellStyle name="20% - Accent4 2 3 5 3 2" xfId="13143"/>
    <cellStyle name="20% - Accent4 2 3 5 4" xfId="13144"/>
    <cellStyle name="20% - Accent4 2 3 6" xfId="13145"/>
    <cellStyle name="20% - Accent4 2 3 6 2" xfId="13146"/>
    <cellStyle name="20% - Accent4 2 3 7" xfId="13147"/>
    <cellStyle name="20% - Accent4 2 3 7 2" xfId="13148"/>
    <cellStyle name="20% - Accent4 2 3 8" xfId="13149"/>
    <cellStyle name="20% - Accent4 2 3 8 2" xfId="13150"/>
    <cellStyle name="20% - Accent4 2 3 9" xfId="13151"/>
    <cellStyle name="20% - Accent4 2 3 9 2" xfId="13152"/>
    <cellStyle name="20% - Accent4 2 4" xfId="13153"/>
    <cellStyle name="20% - Accent4 2 4 2" xfId="13154"/>
    <cellStyle name="20% - Accent4 2 4 2 2" xfId="13155"/>
    <cellStyle name="20% - Accent4 2 4 2 2 2" xfId="13156"/>
    <cellStyle name="20% - Accent4 2 4 2 2 2 2" xfId="13157"/>
    <cellStyle name="20% - Accent4 2 4 2 2 3" xfId="13158"/>
    <cellStyle name="20% - Accent4 2 4 2 2 3 2" xfId="13159"/>
    <cellStyle name="20% - Accent4 2 4 2 2 4" xfId="13160"/>
    <cellStyle name="20% - Accent4 2 4 2 3" xfId="13161"/>
    <cellStyle name="20% - Accent4 2 4 2 3 2" xfId="13162"/>
    <cellStyle name="20% - Accent4 2 4 2 4" xfId="13163"/>
    <cellStyle name="20% - Accent4 2 4 2 4 2" xfId="13164"/>
    <cellStyle name="20% - Accent4 2 4 2 5" xfId="13165"/>
    <cellStyle name="20% - Accent4 2 4 2 5 2" xfId="13166"/>
    <cellStyle name="20% - Accent4 2 4 2 6" xfId="13167"/>
    <cellStyle name="20% - Accent4 2 4 3" xfId="13168"/>
    <cellStyle name="20% - Accent4 2 4 3 2" xfId="13169"/>
    <cellStyle name="20% - Accent4 2 4 3 2 2" xfId="13170"/>
    <cellStyle name="20% - Accent4 2 4 3 2 2 2" xfId="13171"/>
    <cellStyle name="20% - Accent4 2 4 3 2 3" xfId="13172"/>
    <cellStyle name="20% - Accent4 2 4 3 2 3 2" xfId="13173"/>
    <cellStyle name="20% - Accent4 2 4 3 2 4" xfId="13174"/>
    <cellStyle name="20% - Accent4 2 4 3 3" xfId="13175"/>
    <cellStyle name="20% - Accent4 2 4 3 3 2" xfId="13176"/>
    <cellStyle name="20% - Accent4 2 4 3 4" xfId="13177"/>
    <cellStyle name="20% - Accent4 2 4 3 4 2" xfId="13178"/>
    <cellStyle name="20% - Accent4 2 4 3 5" xfId="13179"/>
    <cellStyle name="20% - Accent4 2 4 3 5 2" xfId="13180"/>
    <cellStyle name="20% - Accent4 2 4 3 6" xfId="13181"/>
    <cellStyle name="20% - Accent4 2 4 4" xfId="13182"/>
    <cellStyle name="20% - Accent4 2 4 4 2" xfId="13183"/>
    <cellStyle name="20% - Accent4 2 4 4 2 2" xfId="13184"/>
    <cellStyle name="20% - Accent4 2 4 4 3" xfId="13185"/>
    <cellStyle name="20% - Accent4 2 4 4 3 2" xfId="13186"/>
    <cellStyle name="20% - Accent4 2 4 4 4" xfId="13187"/>
    <cellStyle name="20% - Accent4 2 4 5" xfId="13188"/>
    <cellStyle name="20% - Accent4 2 4 5 2" xfId="13189"/>
    <cellStyle name="20% - Accent4 2 4 6" xfId="13190"/>
    <cellStyle name="20% - Accent4 2 4 6 2" xfId="13191"/>
    <cellStyle name="20% - Accent4 2 4 7" xfId="13192"/>
    <cellStyle name="20% - Accent4 2 4 7 2" xfId="13193"/>
    <cellStyle name="20% - Accent4 2 4 8" xfId="13194"/>
    <cellStyle name="20% - Accent4 2 5" xfId="13195"/>
    <cellStyle name="20% - Accent4 2 5 2" xfId="13196"/>
    <cellStyle name="20% - Accent4 2 5 2 2" xfId="13197"/>
    <cellStyle name="20% - Accent4 2 5 2 2 2" xfId="13198"/>
    <cellStyle name="20% - Accent4 2 5 2 3" xfId="13199"/>
    <cellStyle name="20% - Accent4 2 5 2 3 2" xfId="13200"/>
    <cellStyle name="20% - Accent4 2 5 2 4" xfId="13201"/>
    <cellStyle name="20% - Accent4 2 5 2 4 2" xfId="13202"/>
    <cellStyle name="20% - Accent4 2 5 2 5" xfId="13203"/>
    <cellStyle name="20% - Accent4 2 5 3" xfId="13204"/>
    <cellStyle name="20% - Accent4 2 5 3 2" xfId="13205"/>
    <cellStyle name="20% - Accent4 2 5 3 2 2" xfId="13206"/>
    <cellStyle name="20% - Accent4 2 5 3 3" xfId="13207"/>
    <cellStyle name="20% - Accent4 2 5 3 3 2" xfId="13208"/>
    <cellStyle name="20% - Accent4 2 5 3 4" xfId="13209"/>
    <cellStyle name="20% - Accent4 2 5 4" xfId="13210"/>
    <cellStyle name="20% - Accent4 2 5 4 2" xfId="13211"/>
    <cellStyle name="20% - Accent4 2 5 5" xfId="13212"/>
    <cellStyle name="20% - Accent4 2 5 5 2" xfId="13213"/>
    <cellStyle name="20% - Accent4 2 5 6" xfId="13214"/>
    <cellStyle name="20% - Accent4 2 5 6 2" xfId="13215"/>
    <cellStyle name="20% - Accent4 2 5 7" xfId="13216"/>
    <cellStyle name="20% - Accent4 2 6" xfId="13217"/>
    <cellStyle name="20% - Accent4 2 6 2" xfId="13218"/>
    <cellStyle name="20% - Accent4 2 6 2 2" xfId="13219"/>
    <cellStyle name="20% - Accent4 2 6 2 2 2" xfId="13220"/>
    <cellStyle name="20% - Accent4 2 6 2 3" xfId="13221"/>
    <cellStyle name="20% - Accent4 2 6 2 3 2" xfId="13222"/>
    <cellStyle name="20% - Accent4 2 6 2 4" xfId="13223"/>
    <cellStyle name="20% - Accent4 2 6 3" xfId="13224"/>
    <cellStyle name="20% - Accent4 2 6 3 2" xfId="13225"/>
    <cellStyle name="20% - Accent4 2 6 4" xfId="13226"/>
    <cellStyle name="20% - Accent4 2 6 4 2" xfId="13227"/>
    <cellStyle name="20% - Accent4 2 6 5" xfId="13228"/>
    <cellStyle name="20% - Accent4 2 6 5 2" xfId="13229"/>
    <cellStyle name="20% - Accent4 2 6 6" xfId="13230"/>
    <cellStyle name="20% - Accent4 2 7" xfId="13231"/>
    <cellStyle name="20% - Accent4 2 7 2" xfId="13232"/>
    <cellStyle name="20% - Accent4 2 7 2 2" xfId="13233"/>
    <cellStyle name="20% - Accent4 2 7 2 2 2" xfId="13234"/>
    <cellStyle name="20% - Accent4 2 7 2 3" xfId="13235"/>
    <cellStyle name="20% - Accent4 2 7 2 3 2" xfId="13236"/>
    <cellStyle name="20% - Accent4 2 7 2 4" xfId="13237"/>
    <cellStyle name="20% - Accent4 2 7 3" xfId="13238"/>
    <cellStyle name="20% - Accent4 2 7 3 2" xfId="13239"/>
    <cellStyle name="20% - Accent4 2 7 4" xfId="13240"/>
    <cellStyle name="20% - Accent4 2 7 4 2" xfId="13241"/>
    <cellStyle name="20% - Accent4 2 7 5" xfId="13242"/>
    <cellStyle name="20% - Accent4 2 7 5 2" xfId="13243"/>
    <cellStyle name="20% - Accent4 2 7 6" xfId="13244"/>
    <cellStyle name="20% - Accent4 2 8" xfId="13245"/>
    <cellStyle name="20% - Accent4 2 8 2" xfId="13246"/>
    <cellStyle name="20% - Accent4 2 8 2 2" xfId="13247"/>
    <cellStyle name="20% - Accent4 2 8 3" xfId="13248"/>
    <cellStyle name="20% - Accent4 2 8 3 2" xfId="13249"/>
    <cellStyle name="20% - Accent4 2 8 4" xfId="13250"/>
    <cellStyle name="20% - Accent4 2 9" xfId="13251"/>
    <cellStyle name="20% - Accent4 2 9 2" xfId="13252"/>
    <cellStyle name="20% - Accent4 20" xfId="13253"/>
    <cellStyle name="20% - Accent4 20 2" xfId="13254"/>
    <cellStyle name="20% - Accent4 20 2 2" xfId="13255"/>
    <cellStyle name="20% - Accent4 20 2 2 2" xfId="13256"/>
    <cellStyle name="20% - Accent4 20 2 2 2 2" xfId="13257"/>
    <cellStyle name="20% - Accent4 20 2 2 3" xfId="13258"/>
    <cellStyle name="20% - Accent4 20 2 2 3 2" xfId="13259"/>
    <cellStyle name="20% - Accent4 20 2 2 4" xfId="13260"/>
    <cellStyle name="20% - Accent4 20 2 3" xfId="13261"/>
    <cellStyle name="20% - Accent4 20 2 3 2" xfId="13262"/>
    <cellStyle name="20% - Accent4 20 2 4" xfId="13263"/>
    <cellStyle name="20% - Accent4 20 2 4 2" xfId="13264"/>
    <cellStyle name="20% - Accent4 20 2 5" xfId="13265"/>
    <cellStyle name="20% - Accent4 20 2 5 2" xfId="13266"/>
    <cellStyle name="20% - Accent4 20 2 6" xfId="13267"/>
    <cellStyle name="20% - Accent4 20 3" xfId="13268"/>
    <cellStyle name="20% - Accent4 20 3 2" xfId="13269"/>
    <cellStyle name="20% - Accent4 20 3 2 2" xfId="13270"/>
    <cellStyle name="20% - Accent4 20 3 2 2 2" xfId="13271"/>
    <cellStyle name="20% - Accent4 20 3 2 3" xfId="13272"/>
    <cellStyle name="20% - Accent4 20 3 2 3 2" xfId="13273"/>
    <cellStyle name="20% - Accent4 20 3 2 4" xfId="13274"/>
    <cellStyle name="20% - Accent4 20 3 3" xfId="13275"/>
    <cellStyle name="20% - Accent4 20 3 3 2" xfId="13276"/>
    <cellStyle name="20% - Accent4 20 3 4" xfId="13277"/>
    <cellStyle name="20% - Accent4 20 3 4 2" xfId="13278"/>
    <cellStyle name="20% - Accent4 20 3 5" xfId="13279"/>
    <cellStyle name="20% - Accent4 20 3 5 2" xfId="13280"/>
    <cellStyle name="20% - Accent4 20 3 6" xfId="13281"/>
    <cellStyle name="20% - Accent4 20 4" xfId="13282"/>
    <cellStyle name="20% - Accent4 20 4 2" xfId="13283"/>
    <cellStyle name="20% - Accent4 20 4 2 2" xfId="13284"/>
    <cellStyle name="20% - Accent4 20 4 3" xfId="13285"/>
    <cellStyle name="20% - Accent4 20 4 3 2" xfId="13286"/>
    <cellStyle name="20% - Accent4 20 4 4" xfId="13287"/>
    <cellStyle name="20% - Accent4 20 5" xfId="13288"/>
    <cellStyle name="20% - Accent4 20 5 2" xfId="13289"/>
    <cellStyle name="20% - Accent4 20 6" xfId="13290"/>
    <cellStyle name="20% - Accent4 20 6 2" xfId="13291"/>
    <cellStyle name="20% - Accent4 20 7" xfId="13292"/>
    <cellStyle name="20% - Accent4 20 7 2" xfId="13293"/>
    <cellStyle name="20% - Accent4 20 8" xfId="13294"/>
    <cellStyle name="20% - Accent4 21" xfId="13295"/>
    <cellStyle name="20% - Accent4 21 2" xfId="13296"/>
    <cellStyle name="20% - Accent4 21 2 2" xfId="13297"/>
    <cellStyle name="20% - Accent4 21 2 2 2" xfId="13298"/>
    <cellStyle name="20% - Accent4 21 2 2 2 2" xfId="13299"/>
    <cellStyle name="20% - Accent4 21 2 2 3" xfId="13300"/>
    <cellStyle name="20% - Accent4 21 2 2 3 2" xfId="13301"/>
    <cellStyle name="20% - Accent4 21 2 2 4" xfId="13302"/>
    <cellStyle name="20% - Accent4 21 2 3" xfId="13303"/>
    <cellStyle name="20% - Accent4 21 2 3 2" xfId="13304"/>
    <cellStyle name="20% - Accent4 21 2 4" xfId="13305"/>
    <cellStyle name="20% - Accent4 21 2 4 2" xfId="13306"/>
    <cellStyle name="20% - Accent4 21 2 5" xfId="13307"/>
    <cellStyle name="20% - Accent4 21 2 5 2" xfId="13308"/>
    <cellStyle name="20% - Accent4 21 2 6" xfId="13309"/>
    <cellStyle name="20% - Accent4 21 3" xfId="13310"/>
    <cellStyle name="20% - Accent4 21 3 2" xfId="13311"/>
    <cellStyle name="20% - Accent4 21 3 2 2" xfId="13312"/>
    <cellStyle name="20% - Accent4 21 3 2 2 2" xfId="13313"/>
    <cellStyle name="20% - Accent4 21 3 2 3" xfId="13314"/>
    <cellStyle name="20% - Accent4 21 3 2 3 2" xfId="13315"/>
    <cellStyle name="20% - Accent4 21 3 2 4" xfId="13316"/>
    <cellStyle name="20% - Accent4 21 3 3" xfId="13317"/>
    <cellStyle name="20% - Accent4 21 3 3 2" xfId="13318"/>
    <cellStyle name="20% - Accent4 21 3 4" xfId="13319"/>
    <cellStyle name="20% - Accent4 21 3 4 2" xfId="13320"/>
    <cellStyle name="20% - Accent4 21 3 5" xfId="13321"/>
    <cellStyle name="20% - Accent4 21 3 5 2" xfId="13322"/>
    <cellStyle name="20% - Accent4 21 3 6" xfId="13323"/>
    <cellStyle name="20% - Accent4 21 4" xfId="13324"/>
    <cellStyle name="20% - Accent4 21 4 2" xfId="13325"/>
    <cellStyle name="20% - Accent4 21 4 2 2" xfId="13326"/>
    <cellStyle name="20% - Accent4 21 4 3" xfId="13327"/>
    <cellStyle name="20% - Accent4 21 4 3 2" xfId="13328"/>
    <cellStyle name="20% - Accent4 21 4 4" xfId="13329"/>
    <cellStyle name="20% - Accent4 21 5" xfId="13330"/>
    <cellStyle name="20% - Accent4 21 5 2" xfId="13331"/>
    <cellStyle name="20% - Accent4 21 6" xfId="13332"/>
    <cellStyle name="20% - Accent4 21 6 2" xfId="13333"/>
    <cellStyle name="20% - Accent4 21 7" xfId="13334"/>
    <cellStyle name="20% - Accent4 21 7 2" xfId="13335"/>
    <cellStyle name="20% - Accent4 21 8" xfId="13336"/>
    <cellStyle name="20% - Accent4 22" xfId="13337"/>
    <cellStyle name="20% - Accent4 22 2" xfId="13338"/>
    <cellStyle name="20% - Accent4 22 2 2" xfId="13339"/>
    <cellStyle name="20% - Accent4 22 2 2 2" xfId="13340"/>
    <cellStyle name="20% - Accent4 22 2 2 2 2" xfId="13341"/>
    <cellStyle name="20% - Accent4 22 2 2 3" xfId="13342"/>
    <cellStyle name="20% - Accent4 22 2 2 3 2" xfId="13343"/>
    <cellStyle name="20% - Accent4 22 2 2 4" xfId="13344"/>
    <cellStyle name="20% - Accent4 22 2 3" xfId="13345"/>
    <cellStyle name="20% - Accent4 22 2 3 2" xfId="13346"/>
    <cellStyle name="20% - Accent4 22 2 4" xfId="13347"/>
    <cellStyle name="20% - Accent4 22 2 4 2" xfId="13348"/>
    <cellStyle name="20% - Accent4 22 2 5" xfId="13349"/>
    <cellStyle name="20% - Accent4 22 2 5 2" xfId="13350"/>
    <cellStyle name="20% - Accent4 22 2 6" xfId="13351"/>
    <cellStyle name="20% - Accent4 22 3" xfId="13352"/>
    <cellStyle name="20% - Accent4 22 3 2" xfId="13353"/>
    <cellStyle name="20% - Accent4 22 3 2 2" xfId="13354"/>
    <cellStyle name="20% - Accent4 22 3 2 2 2" xfId="13355"/>
    <cellStyle name="20% - Accent4 22 3 2 3" xfId="13356"/>
    <cellStyle name="20% - Accent4 22 3 2 3 2" xfId="13357"/>
    <cellStyle name="20% - Accent4 22 3 2 4" xfId="13358"/>
    <cellStyle name="20% - Accent4 22 3 3" xfId="13359"/>
    <cellStyle name="20% - Accent4 22 3 3 2" xfId="13360"/>
    <cellStyle name="20% - Accent4 22 3 4" xfId="13361"/>
    <cellStyle name="20% - Accent4 22 3 4 2" xfId="13362"/>
    <cellStyle name="20% - Accent4 22 3 5" xfId="13363"/>
    <cellStyle name="20% - Accent4 22 3 5 2" xfId="13364"/>
    <cellStyle name="20% - Accent4 22 3 6" xfId="13365"/>
    <cellStyle name="20% - Accent4 22 4" xfId="13366"/>
    <cellStyle name="20% - Accent4 22 4 2" xfId="13367"/>
    <cellStyle name="20% - Accent4 22 4 2 2" xfId="13368"/>
    <cellStyle name="20% - Accent4 22 4 3" xfId="13369"/>
    <cellStyle name="20% - Accent4 22 4 3 2" xfId="13370"/>
    <cellStyle name="20% - Accent4 22 4 4" xfId="13371"/>
    <cellStyle name="20% - Accent4 22 5" xfId="13372"/>
    <cellStyle name="20% - Accent4 22 5 2" xfId="13373"/>
    <cellStyle name="20% - Accent4 22 6" xfId="13374"/>
    <cellStyle name="20% - Accent4 22 6 2" xfId="13375"/>
    <cellStyle name="20% - Accent4 22 7" xfId="13376"/>
    <cellStyle name="20% - Accent4 22 7 2" xfId="13377"/>
    <cellStyle name="20% - Accent4 22 8" xfId="13378"/>
    <cellStyle name="20% - Accent4 23" xfId="13379"/>
    <cellStyle name="20% - Accent4 23 2" xfId="13380"/>
    <cellStyle name="20% - Accent4 23 2 2" xfId="13381"/>
    <cellStyle name="20% - Accent4 23 2 2 2" xfId="13382"/>
    <cellStyle name="20% - Accent4 23 2 2 2 2" xfId="13383"/>
    <cellStyle name="20% - Accent4 23 2 2 3" xfId="13384"/>
    <cellStyle name="20% - Accent4 23 2 2 3 2" xfId="13385"/>
    <cellStyle name="20% - Accent4 23 2 2 4" xfId="13386"/>
    <cellStyle name="20% - Accent4 23 2 3" xfId="13387"/>
    <cellStyle name="20% - Accent4 23 2 3 2" xfId="13388"/>
    <cellStyle name="20% - Accent4 23 2 4" xfId="13389"/>
    <cellStyle name="20% - Accent4 23 2 4 2" xfId="13390"/>
    <cellStyle name="20% - Accent4 23 2 5" xfId="13391"/>
    <cellStyle name="20% - Accent4 23 2 5 2" xfId="13392"/>
    <cellStyle name="20% - Accent4 23 2 6" xfId="13393"/>
    <cellStyle name="20% - Accent4 23 3" xfId="13394"/>
    <cellStyle name="20% - Accent4 23 3 2" xfId="13395"/>
    <cellStyle name="20% - Accent4 23 3 2 2" xfId="13396"/>
    <cellStyle name="20% - Accent4 23 3 2 2 2" xfId="13397"/>
    <cellStyle name="20% - Accent4 23 3 2 3" xfId="13398"/>
    <cellStyle name="20% - Accent4 23 3 2 3 2" xfId="13399"/>
    <cellStyle name="20% - Accent4 23 3 2 4" xfId="13400"/>
    <cellStyle name="20% - Accent4 23 3 3" xfId="13401"/>
    <cellStyle name="20% - Accent4 23 3 3 2" xfId="13402"/>
    <cellStyle name="20% - Accent4 23 3 4" xfId="13403"/>
    <cellStyle name="20% - Accent4 23 3 4 2" xfId="13404"/>
    <cellStyle name="20% - Accent4 23 3 5" xfId="13405"/>
    <cellStyle name="20% - Accent4 23 3 5 2" xfId="13406"/>
    <cellStyle name="20% - Accent4 23 3 6" xfId="13407"/>
    <cellStyle name="20% - Accent4 23 4" xfId="13408"/>
    <cellStyle name="20% - Accent4 23 4 2" xfId="13409"/>
    <cellStyle name="20% - Accent4 23 4 2 2" xfId="13410"/>
    <cellStyle name="20% - Accent4 23 4 3" xfId="13411"/>
    <cellStyle name="20% - Accent4 23 4 3 2" xfId="13412"/>
    <cellStyle name="20% - Accent4 23 4 4" xfId="13413"/>
    <cellStyle name="20% - Accent4 23 5" xfId="13414"/>
    <cellStyle name="20% - Accent4 23 5 2" xfId="13415"/>
    <cellStyle name="20% - Accent4 23 6" xfId="13416"/>
    <cellStyle name="20% - Accent4 23 6 2" xfId="13417"/>
    <cellStyle name="20% - Accent4 23 7" xfId="13418"/>
    <cellStyle name="20% - Accent4 23 7 2" xfId="13419"/>
    <cellStyle name="20% - Accent4 23 8" xfId="13420"/>
    <cellStyle name="20% - Accent4 24" xfId="13421"/>
    <cellStyle name="20% - Accent4 24 2" xfId="13422"/>
    <cellStyle name="20% - Accent4 24 2 2" xfId="13423"/>
    <cellStyle name="20% - Accent4 24 2 2 2" xfId="13424"/>
    <cellStyle name="20% - Accent4 24 2 2 2 2" xfId="13425"/>
    <cellStyle name="20% - Accent4 24 2 2 3" xfId="13426"/>
    <cellStyle name="20% - Accent4 24 2 2 3 2" xfId="13427"/>
    <cellStyle name="20% - Accent4 24 2 2 4" xfId="13428"/>
    <cellStyle name="20% - Accent4 24 2 3" xfId="13429"/>
    <cellStyle name="20% - Accent4 24 2 3 2" xfId="13430"/>
    <cellStyle name="20% - Accent4 24 2 4" xfId="13431"/>
    <cellStyle name="20% - Accent4 24 2 4 2" xfId="13432"/>
    <cellStyle name="20% - Accent4 24 2 5" xfId="13433"/>
    <cellStyle name="20% - Accent4 24 2 5 2" xfId="13434"/>
    <cellStyle name="20% - Accent4 24 2 6" xfId="13435"/>
    <cellStyle name="20% - Accent4 24 3" xfId="13436"/>
    <cellStyle name="20% - Accent4 24 3 2" xfId="13437"/>
    <cellStyle name="20% - Accent4 24 3 2 2" xfId="13438"/>
    <cellStyle name="20% - Accent4 24 3 2 2 2" xfId="13439"/>
    <cellStyle name="20% - Accent4 24 3 2 3" xfId="13440"/>
    <cellStyle name="20% - Accent4 24 3 2 3 2" xfId="13441"/>
    <cellStyle name="20% - Accent4 24 3 2 4" xfId="13442"/>
    <cellStyle name="20% - Accent4 24 3 3" xfId="13443"/>
    <cellStyle name="20% - Accent4 24 3 3 2" xfId="13444"/>
    <cellStyle name="20% - Accent4 24 3 4" xfId="13445"/>
    <cellStyle name="20% - Accent4 24 3 4 2" xfId="13446"/>
    <cellStyle name="20% - Accent4 24 3 5" xfId="13447"/>
    <cellStyle name="20% - Accent4 24 3 5 2" xfId="13448"/>
    <cellStyle name="20% - Accent4 24 3 6" xfId="13449"/>
    <cellStyle name="20% - Accent4 24 4" xfId="13450"/>
    <cellStyle name="20% - Accent4 24 4 2" xfId="13451"/>
    <cellStyle name="20% - Accent4 24 4 2 2" xfId="13452"/>
    <cellStyle name="20% - Accent4 24 4 3" xfId="13453"/>
    <cellStyle name="20% - Accent4 24 4 3 2" xfId="13454"/>
    <cellStyle name="20% - Accent4 24 4 4" xfId="13455"/>
    <cellStyle name="20% - Accent4 24 5" xfId="13456"/>
    <cellStyle name="20% - Accent4 24 5 2" xfId="13457"/>
    <cellStyle name="20% - Accent4 24 6" xfId="13458"/>
    <cellStyle name="20% - Accent4 24 6 2" xfId="13459"/>
    <cellStyle name="20% - Accent4 24 7" xfId="13460"/>
    <cellStyle name="20% - Accent4 24 7 2" xfId="13461"/>
    <cellStyle name="20% - Accent4 24 8" xfId="13462"/>
    <cellStyle name="20% - Accent4 25" xfId="13463"/>
    <cellStyle name="20% - Accent4 25 2" xfId="13464"/>
    <cellStyle name="20% - Accent4 25 2 2" xfId="13465"/>
    <cellStyle name="20% - Accent4 25 2 2 2" xfId="13466"/>
    <cellStyle name="20% - Accent4 25 2 2 2 2" xfId="13467"/>
    <cellStyle name="20% - Accent4 25 2 2 3" xfId="13468"/>
    <cellStyle name="20% - Accent4 25 2 2 3 2" xfId="13469"/>
    <cellStyle name="20% - Accent4 25 2 2 4" xfId="13470"/>
    <cellStyle name="20% - Accent4 25 2 3" xfId="13471"/>
    <cellStyle name="20% - Accent4 25 2 3 2" xfId="13472"/>
    <cellStyle name="20% - Accent4 25 2 4" xfId="13473"/>
    <cellStyle name="20% - Accent4 25 2 4 2" xfId="13474"/>
    <cellStyle name="20% - Accent4 25 2 5" xfId="13475"/>
    <cellStyle name="20% - Accent4 25 2 5 2" xfId="13476"/>
    <cellStyle name="20% - Accent4 25 2 6" xfId="13477"/>
    <cellStyle name="20% - Accent4 25 3" xfId="13478"/>
    <cellStyle name="20% - Accent4 25 3 2" xfId="13479"/>
    <cellStyle name="20% - Accent4 25 3 2 2" xfId="13480"/>
    <cellStyle name="20% - Accent4 25 3 2 2 2" xfId="13481"/>
    <cellStyle name="20% - Accent4 25 3 2 3" xfId="13482"/>
    <cellStyle name="20% - Accent4 25 3 2 3 2" xfId="13483"/>
    <cellStyle name="20% - Accent4 25 3 2 4" xfId="13484"/>
    <cellStyle name="20% - Accent4 25 3 3" xfId="13485"/>
    <cellStyle name="20% - Accent4 25 3 3 2" xfId="13486"/>
    <cellStyle name="20% - Accent4 25 3 4" xfId="13487"/>
    <cellStyle name="20% - Accent4 25 3 4 2" xfId="13488"/>
    <cellStyle name="20% - Accent4 25 3 5" xfId="13489"/>
    <cellStyle name="20% - Accent4 25 3 5 2" xfId="13490"/>
    <cellStyle name="20% - Accent4 25 3 6" xfId="13491"/>
    <cellStyle name="20% - Accent4 25 4" xfId="13492"/>
    <cellStyle name="20% - Accent4 25 4 2" xfId="13493"/>
    <cellStyle name="20% - Accent4 25 4 2 2" xfId="13494"/>
    <cellStyle name="20% - Accent4 25 4 3" xfId="13495"/>
    <cellStyle name="20% - Accent4 25 4 3 2" xfId="13496"/>
    <cellStyle name="20% - Accent4 25 4 4" xfId="13497"/>
    <cellStyle name="20% - Accent4 25 5" xfId="13498"/>
    <cellStyle name="20% - Accent4 25 5 2" xfId="13499"/>
    <cellStyle name="20% - Accent4 25 6" xfId="13500"/>
    <cellStyle name="20% - Accent4 25 6 2" xfId="13501"/>
    <cellStyle name="20% - Accent4 25 7" xfId="13502"/>
    <cellStyle name="20% - Accent4 25 7 2" xfId="13503"/>
    <cellStyle name="20% - Accent4 25 8" xfId="13504"/>
    <cellStyle name="20% - Accent4 26" xfId="13505"/>
    <cellStyle name="20% - Accent4 26 2" xfId="13506"/>
    <cellStyle name="20% - Accent4 26 2 2" xfId="13507"/>
    <cellStyle name="20% - Accent4 26 2 2 2" xfId="13508"/>
    <cellStyle name="20% - Accent4 26 2 2 2 2" xfId="13509"/>
    <cellStyle name="20% - Accent4 26 2 2 3" xfId="13510"/>
    <cellStyle name="20% - Accent4 26 2 2 3 2" xfId="13511"/>
    <cellStyle name="20% - Accent4 26 2 2 4" xfId="13512"/>
    <cellStyle name="20% - Accent4 26 2 3" xfId="13513"/>
    <cellStyle name="20% - Accent4 26 2 3 2" xfId="13514"/>
    <cellStyle name="20% - Accent4 26 2 4" xfId="13515"/>
    <cellStyle name="20% - Accent4 26 2 4 2" xfId="13516"/>
    <cellStyle name="20% - Accent4 26 2 5" xfId="13517"/>
    <cellStyle name="20% - Accent4 26 2 5 2" xfId="13518"/>
    <cellStyle name="20% - Accent4 26 2 6" xfId="13519"/>
    <cellStyle name="20% - Accent4 26 3" xfId="13520"/>
    <cellStyle name="20% - Accent4 26 3 2" xfId="13521"/>
    <cellStyle name="20% - Accent4 26 3 2 2" xfId="13522"/>
    <cellStyle name="20% - Accent4 26 3 2 2 2" xfId="13523"/>
    <cellStyle name="20% - Accent4 26 3 2 3" xfId="13524"/>
    <cellStyle name="20% - Accent4 26 3 2 3 2" xfId="13525"/>
    <cellStyle name="20% - Accent4 26 3 2 4" xfId="13526"/>
    <cellStyle name="20% - Accent4 26 3 3" xfId="13527"/>
    <cellStyle name="20% - Accent4 26 3 3 2" xfId="13528"/>
    <cellStyle name="20% - Accent4 26 3 4" xfId="13529"/>
    <cellStyle name="20% - Accent4 26 3 4 2" xfId="13530"/>
    <cellStyle name="20% - Accent4 26 3 5" xfId="13531"/>
    <cellStyle name="20% - Accent4 26 3 5 2" xfId="13532"/>
    <cellStyle name="20% - Accent4 26 3 6" xfId="13533"/>
    <cellStyle name="20% - Accent4 26 4" xfId="13534"/>
    <cellStyle name="20% - Accent4 26 4 2" xfId="13535"/>
    <cellStyle name="20% - Accent4 26 4 2 2" xfId="13536"/>
    <cellStyle name="20% - Accent4 26 4 3" xfId="13537"/>
    <cellStyle name="20% - Accent4 26 4 3 2" xfId="13538"/>
    <cellStyle name="20% - Accent4 26 4 4" xfId="13539"/>
    <cellStyle name="20% - Accent4 26 5" xfId="13540"/>
    <cellStyle name="20% - Accent4 26 5 2" xfId="13541"/>
    <cellStyle name="20% - Accent4 26 6" xfId="13542"/>
    <cellStyle name="20% - Accent4 26 6 2" xfId="13543"/>
    <cellStyle name="20% - Accent4 26 7" xfId="13544"/>
    <cellStyle name="20% - Accent4 26 7 2" xfId="13545"/>
    <cellStyle name="20% - Accent4 26 8" xfId="13546"/>
    <cellStyle name="20% - Accent4 27" xfId="13547"/>
    <cellStyle name="20% - Accent4 27 2" xfId="13548"/>
    <cellStyle name="20% - Accent4 27 2 2" xfId="13549"/>
    <cellStyle name="20% - Accent4 27 2 2 2" xfId="13550"/>
    <cellStyle name="20% - Accent4 27 2 2 2 2" xfId="13551"/>
    <cellStyle name="20% - Accent4 27 2 2 3" xfId="13552"/>
    <cellStyle name="20% - Accent4 27 2 2 3 2" xfId="13553"/>
    <cellStyle name="20% - Accent4 27 2 2 4" xfId="13554"/>
    <cellStyle name="20% - Accent4 27 2 3" xfId="13555"/>
    <cellStyle name="20% - Accent4 27 2 3 2" xfId="13556"/>
    <cellStyle name="20% - Accent4 27 2 4" xfId="13557"/>
    <cellStyle name="20% - Accent4 27 2 4 2" xfId="13558"/>
    <cellStyle name="20% - Accent4 27 2 5" xfId="13559"/>
    <cellStyle name="20% - Accent4 27 2 5 2" xfId="13560"/>
    <cellStyle name="20% - Accent4 27 2 6" xfId="13561"/>
    <cellStyle name="20% - Accent4 27 3" xfId="13562"/>
    <cellStyle name="20% - Accent4 27 3 2" xfId="13563"/>
    <cellStyle name="20% - Accent4 27 3 2 2" xfId="13564"/>
    <cellStyle name="20% - Accent4 27 3 2 2 2" xfId="13565"/>
    <cellStyle name="20% - Accent4 27 3 2 3" xfId="13566"/>
    <cellStyle name="20% - Accent4 27 3 2 3 2" xfId="13567"/>
    <cellStyle name="20% - Accent4 27 3 2 4" xfId="13568"/>
    <cellStyle name="20% - Accent4 27 3 3" xfId="13569"/>
    <cellStyle name="20% - Accent4 27 3 3 2" xfId="13570"/>
    <cellStyle name="20% - Accent4 27 3 4" xfId="13571"/>
    <cellStyle name="20% - Accent4 27 3 4 2" xfId="13572"/>
    <cellStyle name="20% - Accent4 27 3 5" xfId="13573"/>
    <cellStyle name="20% - Accent4 27 3 5 2" xfId="13574"/>
    <cellStyle name="20% - Accent4 27 3 6" xfId="13575"/>
    <cellStyle name="20% - Accent4 27 4" xfId="13576"/>
    <cellStyle name="20% - Accent4 27 4 2" xfId="13577"/>
    <cellStyle name="20% - Accent4 27 4 2 2" xfId="13578"/>
    <cellStyle name="20% - Accent4 27 4 3" xfId="13579"/>
    <cellStyle name="20% - Accent4 27 4 3 2" xfId="13580"/>
    <cellStyle name="20% - Accent4 27 4 4" xfId="13581"/>
    <cellStyle name="20% - Accent4 27 5" xfId="13582"/>
    <cellStyle name="20% - Accent4 27 5 2" xfId="13583"/>
    <cellStyle name="20% - Accent4 27 6" xfId="13584"/>
    <cellStyle name="20% - Accent4 27 6 2" xfId="13585"/>
    <cellStyle name="20% - Accent4 27 7" xfId="13586"/>
    <cellStyle name="20% - Accent4 27 7 2" xfId="13587"/>
    <cellStyle name="20% - Accent4 27 8" xfId="13588"/>
    <cellStyle name="20% - Accent4 28" xfId="13589"/>
    <cellStyle name="20% - Accent4 28 2" xfId="13590"/>
    <cellStyle name="20% - Accent4 28 2 2" xfId="13591"/>
    <cellStyle name="20% - Accent4 28 2 2 2" xfId="13592"/>
    <cellStyle name="20% - Accent4 28 2 2 2 2" xfId="13593"/>
    <cellStyle name="20% - Accent4 28 2 2 3" xfId="13594"/>
    <cellStyle name="20% - Accent4 28 2 2 3 2" xfId="13595"/>
    <cellStyle name="20% - Accent4 28 2 2 4" xfId="13596"/>
    <cellStyle name="20% - Accent4 28 2 3" xfId="13597"/>
    <cellStyle name="20% - Accent4 28 2 3 2" xfId="13598"/>
    <cellStyle name="20% - Accent4 28 2 4" xfId="13599"/>
    <cellStyle name="20% - Accent4 28 2 4 2" xfId="13600"/>
    <cellStyle name="20% - Accent4 28 2 5" xfId="13601"/>
    <cellStyle name="20% - Accent4 28 2 5 2" xfId="13602"/>
    <cellStyle name="20% - Accent4 28 2 6" xfId="13603"/>
    <cellStyle name="20% - Accent4 28 3" xfId="13604"/>
    <cellStyle name="20% - Accent4 28 3 2" xfId="13605"/>
    <cellStyle name="20% - Accent4 28 3 2 2" xfId="13606"/>
    <cellStyle name="20% - Accent4 28 3 2 2 2" xfId="13607"/>
    <cellStyle name="20% - Accent4 28 3 2 3" xfId="13608"/>
    <cellStyle name="20% - Accent4 28 3 2 3 2" xfId="13609"/>
    <cellStyle name="20% - Accent4 28 3 2 4" xfId="13610"/>
    <cellStyle name="20% - Accent4 28 3 3" xfId="13611"/>
    <cellStyle name="20% - Accent4 28 3 3 2" xfId="13612"/>
    <cellStyle name="20% - Accent4 28 3 4" xfId="13613"/>
    <cellStyle name="20% - Accent4 28 3 4 2" xfId="13614"/>
    <cellStyle name="20% - Accent4 28 3 5" xfId="13615"/>
    <cellStyle name="20% - Accent4 28 3 5 2" xfId="13616"/>
    <cellStyle name="20% - Accent4 28 3 6" xfId="13617"/>
    <cellStyle name="20% - Accent4 28 4" xfId="13618"/>
    <cellStyle name="20% - Accent4 28 4 2" xfId="13619"/>
    <cellStyle name="20% - Accent4 28 4 2 2" xfId="13620"/>
    <cellStyle name="20% - Accent4 28 4 3" xfId="13621"/>
    <cellStyle name="20% - Accent4 28 4 3 2" xfId="13622"/>
    <cellStyle name="20% - Accent4 28 4 4" xfId="13623"/>
    <cellStyle name="20% - Accent4 28 5" xfId="13624"/>
    <cellStyle name="20% - Accent4 28 5 2" xfId="13625"/>
    <cellStyle name="20% - Accent4 28 6" xfId="13626"/>
    <cellStyle name="20% - Accent4 28 6 2" xfId="13627"/>
    <cellStyle name="20% - Accent4 28 7" xfId="13628"/>
    <cellStyle name="20% - Accent4 28 7 2" xfId="13629"/>
    <cellStyle name="20% - Accent4 28 8" xfId="13630"/>
    <cellStyle name="20% - Accent4 29" xfId="13631"/>
    <cellStyle name="20% - Accent4 29 2" xfId="13632"/>
    <cellStyle name="20% - Accent4 29 2 2" xfId="13633"/>
    <cellStyle name="20% - Accent4 29 2 2 2" xfId="13634"/>
    <cellStyle name="20% - Accent4 29 2 2 2 2" xfId="13635"/>
    <cellStyle name="20% - Accent4 29 2 2 3" xfId="13636"/>
    <cellStyle name="20% - Accent4 29 2 2 3 2" xfId="13637"/>
    <cellStyle name="20% - Accent4 29 2 2 4" xfId="13638"/>
    <cellStyle name="20% - Accent4 29 2 3" xfId="13639"/>
    <cellStyle name="20% - Accent4 29 2 3 2" xfId="13640"/>
    <cellStyle name="20% - Accent4 29 2 4" xfId="13641"/>
    <cellStyle name="20% - Accent4 29 2 4 2" xfId="13642"/>
    <cellStyle name="20% - Accent4 29 2 5" xfId="13643"/>
    <cellStyle name="20% - Accent4 29 2 5 2" xfId="13644"/>
    <cellStyle name="20% - Accent4 29 2 6" xfId="13645"/>
    <cellStyle name="20% - Accent4 29 3" xfId="13646"/>
    <cellStyle name="20% - Accent4 29 3 2" xfId="13647"/>
    <cellStyle name="20% - Accent4 29 3 2 2" xfId="13648"/>
    <cellStyle name="20% - Accent4 29 3 3" xfId="13649"/>
    <cellStyle name="20% - Accent4 29 3 3 2" xfId="13650"/>
    <cellStyle name="20% - Accent4 29 3 4" xfId="13651"/>
    <cellStyle name="20% - Accent4 29 4" xfId="13652"/>
    <cellStyle name="20% - Accent4 29 4 2" xfId="13653"/>
    <cellStyle name="20% - Accent4 29 5" xfId="13654"/>
    <cellStyle name="20% - Accent4 29 5 2" xfId="13655"/>
    <cellStyle name="20% - Accent4 29 6" xfId="13656"/>
    <cellStyle name="20% - Accent4 29 6 2" xfId="13657"/>
    <cellStyle name="20% - Accent4 29 7" xfId="13658"/>
    <cellStyle name="20% - Accent4 3" xfId="13659"/>
    <cellStyle name="20% - Accent4 3 10" xfId="13660"/>
    <cellStyle name="20% - Accent4 3 10 2" xfId="13661"/>
    <cellStyle name="20% - Accent4 3 11" xfId="13662"/>
    <cellStyle name="20% - Accent4 3 11 2" xfId="13663"/>
    <cellStyle name="20% - Accent4 3 12" xfId="13664"/>
    <cellStyle name="20% - Accent4 3 12 2" xfId="13665"/>
    <cellStyle name="20% - Accent4 3 13" xfId="13666"/>
    <cellStyle name="20% - Accent4 3 13 2" xfId="13667"/>
    <cellStyle name="20% - Accent4 3 14" xfId="13668"/>
    <cellStyle name="20% - Accent4 3 2" xfId="13669"/>
    <cellStyle name="20% - Accent4 3 2 10" xfId="13670"/>
    <cellStyle name="20% - Accent4 3 2 10 2" xfId="13671"/>
    <cellStyle name="20% - Accent4 3 2 11" xfId="13672"/>
    <cellStyle name="20% - Accent4 3 2 2" xfId="13673"/>
    <cellStyle name="20% - Accent4 3 2 2 2" xfId="13674"/>
    <cellStyle name="20% - Accent4 3 2 2 2 2" xfId="13675"/>
    <cellStyle name="20% - Accent4 3 2 2 2 2 2" xfId="13676"/>
    <cellStyle name="20% - Accent4 3 2 2 2 2 2 2" xfId="13677"/>
    <cellStyle name="20% - Accent4 3 2 2 2 2 3" xfId="13678"/>
    <cellStyle name="20% - Accent4 3 2 2 2 2 3 2" xfId="13679"/>
    <cellStyle name="20% - Accent4 3 2 2 2 2 4" xfId="13680"/>
    <cellStyle name="20% - Accent4 3 2 2 2 3" xfId="13681"/>
    <cellStyle name="20% - Accent4 3 2 2 2 3 2" xfId="13682"/>
    <cellStyle name="20% - Accent4 3 2 2 2 4" xfId="13683"/>
    <cellStyle name="20% - Accent4 3 2 2 2 4 2" xfId="13684"/>
    <cellStyle name="20% - Accent4 3 2 2 2 5" xfId="13685"/>
    <cellStyle name="20% - Accent4 3 2 2 2 5 2" xfId="13686"/>
    <cellStyle name="20% - Accent4 3 2 2 2 6" xfId="13687"/>
    <cellStyle name="20% - Accent4 3 2 2 3" xfId="13688"/>
    <cellStyle name="20% - Accent4 3 2 2 3 2" xfId="13689"/>
    <cellStyle name="20% - Accent4 3 2 2 3 2 2" xfId="13690"/>
    <cellStyle name="20% - Accent4 3 2 2 3 2 2 2" xfId="13691"/>
    <cellStyle name="20% - Accent4 3 2 2 3 2 3" xfId="13692"/>
    <cellStyle name="20% - Accent4 3 2 2 3 2 3 2" xfId="13693"/>
    <cellStyle name="20% - Accent4 3 2 2 3 2 4" xfId="13694"/>
    <cellStyle name="20% - Accent4 3 2 2 3 3" xfId="13695"/>
    <cellStyle name="20% - Accent4 3 2 2 3 3 2" xfId="13696"/>
    <cellStyle name="20% - Accent4 3 2 2 3 4" xfId="13697"/>
    <cellStyle name="20% - Accent4 3 2 2 3 4 2" xfId="13698"/>
    <cellStyle name="20% - Accent4 3 2 2 3 5" xfId="13699"/>
    <cellStyle name="20% - Accent4 3 2 2 3 5 2" xfId="13700"/>
    <cellStyle name="20% - Accent4 3 2 2 3 6" xfId="13701"/>
    <cellStyle name="20% - Accent4 3 2 2 4" xfId="13702"/>
    <cellStyle name="20% - Accent4 3 2 2 4 2" xfId="13703"/>
    <cellStyle name="20% - Accent4 3 2 2 4 2 2" xfId="13704"/>
    <cellStyle name="20% - Accent4 3 2 2 4 3" xfId="13705"/>
    <cellStyle name="20% - Accent4 3 2 2 4 3 2" xfId="13706"/>
    <cellStyle name="20% - Accent4 3 2 2 4 4" xfId="13707"/>
    <cellStyle name="20% - Accent4 3 2 2 5" xfId="13708"/>
    <cellStyle name="20% - Accent4 3 2 2 5 2" xfId="13709"/>
    <cellStyle name="20% - Accent4 3 2 2 6" xfId="13710"/>
    <cellStyle name="20% - Accent4 3 2 2 6 2" xfId="13711"/>
    <cellStyle name="20% - Accent4 3 2 2 7" xfId="13712"/>
    <cellStyle name="20% - Accent4 3 2 2 7 2" xfId="13713"/>
    <cellStyle name="20% - Accent4 3 2 2 8" xfId="13714"/>
    <cellStyle name="20% - Accent4 3 2 2 8 2" xfId="13715"/>
    <cellStyle name="20% - Accent4 3 2 2 9" xfId="13716"/>
    <cellStyle name="20% - Accent4 3 2 3" xfId="13717"/>
    <cellStyle name="20% - Accent4 3 2 3 2" xfId="13718"/>
    <cellStyle name="20% - Accent4 3 2 3 2 2" xfId="13719"/>
    <cellStyle name="20% - Accent4 3 2 3 2 2 2" xfId="13720"/>
    <cellStyle name="20% - Accent4 3 2 3 2 3" xfId="13721"/>
    <cellStyle name="20% - Accent4 3 2 3 2 3 2" xfId="13722"/>
    <cellStyle name="20% - Accent4 3 2 3 2 4" xfId="13723"/>
    <cellStyle name="20% - Accent4 3 2 3 3" xfId="13724"/>
    <cellStyle name="20% - Accent4 3 2 3 3 2" xfId="13725"/>
    <cellStyle name="20% - Accent4 3 2 3 4" xfId="13726"/>
    <cellStyle name="20% - Accent4 3 2 3 4 2" xfId="13727"/>
    <cellStyle name="20% - Accent4 3 2 3 5" xfId="13728"/>
    <cellStyle name="20% - Accent4 3 2 3 5 2" xfId="13729"/>
    <cellStyle name="20% - Accent4 3 2 3 6" xfId="13730"/>
    <cellStyle name="20% - Accent4 3 2 4" xfId="13731"/>
    <cellStyle name="20% - Accent4 3 2 4 2" xfId="13732"/>
    <cellStyle name="20% - Accent4 3 2 4 2 2" xfId="13733"/>
    <cellStyle name="20% - Accent4 3 2 4 2 2 2" xfId="13734"/>
    <cellStyle name="20% - Accent4 3 2 4 2 3" xfId="13735"/>
    <cellStyle name="20% - Accent4 3 2 4 2 3 2" xfId="13736"/>
    <cellStyle name="20% - Accent4 3 2 4 2 4" xfId="13737"/>
    <cellStyle name="20% - Accent4 3 2 4 3" xfId="13738"/>
    <cellStyle name="20% - Accent4 3 2 4 3 2" xfId="13739"/>
    <cellStyle name="20% - Accent4 3 2 4 4" xfId="13740"/>
    <cellStyle name="20% - Accent4 3 2 4 4 2" xfId="13741"/>
    <cellStyle name="20% - Accent4 3 2 4 5" xfId="13742"/>
    <cellStyle name="20% - Accent4 3 2 4 5 2" xfId="13743"/>
    <cellStyle name="20% - Accent4 3 2 4 6" xfId="13744"/>
    <cellStyle name="20% - Accent4 3 2 5" xfId="13745"/>
    <cellStyle name="20% - Accent4 3 2 5 2" xfId="13746"/>
    <cellStyle name="20% - Accent4 3 2 5 2 2" xfId="13747"/>
    <cellStyle name="20% - Accent4 3 2 5 3" xfId="13748"/>
    <cellStyle name="20% - Accent4 3 2 5 3 2" xfId="13749"/>
    <cellStyle name="20% - Accent4 3 2 5 4" xfId="13750"/>
    <cellStyle name="20% - Accent4 3 2 6" xfId="13751"/>
    <cellStyle name="20% - Accent4 3 2 6 2" xfId="13752"/>
    <cellStyle name="20% - Accent4 3 2 7" xfId="13753"/>
    <cellStyle name="20% - Accent4 3 2 7 2" xfId="13754"/>
    <cellStyle name="20% - Accent4 3 2 8" xfId="13755"/>
    <cellStyle name="20% - Accent4 3 2 8 2" xfId="13756"/>
    <cellStyle name="20% - Accent4 3 2 9" xfId="13757"/>
    <cellStyle name="20% - Accent4 3 2 9 2" xfId="13758"/>
    <cellStyle name="20% - Accent4 3 3" xfId="13759"/>
    <cellStyle name="20% - Accent4 3 3 10" xfId="13760"/>
    <cellStyle name="20% - Accent4 3 3 2" xfId="13761"/>
    <cellStyle name="20% - Accent4 3 3 2 2" xfId="13762"/>
    <cellStyle name="20% - Accent4 3 3 2 2 2" xfId="13763"/>
    <cellStyle name="20% - Accent4 3 3 2 2 2 2" xfId="13764"/>
    <cellStyle name="20% - Accent4 3 3 2 2 2 2 2" xfId="13765"/>
    <cellStyle name="20% - Accent4 3 3 2 2 2 3" xfId="13766"/>
    <cellStyle name="20% - Accent4 3 3 2 2 2 3 2" xfId="13767"/>
    <cellStyle name="20% - Accent4 3 3 2 2 2 4" xfId="13768"/>
    <cellStyle name="20% - Accent4 3 3 2 2 3" xfId="13769"/>
    <cellStyle name="20% - Accent4 3 3 2 2 3 2" xfId="13770"/>
    <cellStyle name="20% - Accent4 3 3 2 2 4" xfId="13771"/>
    <cellStyle name="20% - Accent4 3 3 2 2 4 2" xfId="13772"/>
    <cellStyle name="20% - Accent4 3 3 2 2 5" xfId="13773"/>
    <cellStyle name="20% - Accent4 3 3 2 2 5 2" xfId="13774"/>
    <cellStyle name="20% - Accent4 3 3 2 2 6" xfId="13775"/>
    <cellStyle name="20% - Accent4 3 3 2 3" xfId="13776"/>
    <cellStyle name="20% - Accent4 3 3 2 3 2" xfId="13777"/>
    <cellStyle name="20% - Accent4 3 3 2 3 2 2" xfId="13778"/>
    <cellStyle name="20% - Accent4 3 3 2 3 2 2 2" xfId="13779"/>
    <cellStyle name="20% - Accent4 3 3 2 3 2 3" xfId="13780"/>
    <cellStyle name="20% - Accent4 3 3 2 3 2 3 2" xfId="13781"/>
    <cellStyle name="20% - Accent4 3 3 2 3 2 4" xfId="13782"/>
    <cellStyle name="20% - Accent4 3 3 2 3 3" xfId="13783"/>
    <cellStyle name="20% - Accent4 3 3 2 3 3 2" xfId="13784"/>
    <cellStyle name="20% - Accent4 3 3 2 3 4" xfId="13785"/>
    <cellStyle name="20% - Accent4 3 3 2 3 4 2" xfId="13786"/>
    <cellStyle name="20% - Accent4 3 3 2 3 5" xfId="13787"/>
    <cellStyle name="20% - Accent4 3 3 2 3 5 2" xfId="13788"/>
    <cellStyle name="20% - Accent4 3 3 2 3 6" xfId="13789"/>
    <cellStyle name="20% - Accent4 3 3 2 4" xfId="13790"/>
    <cellStyle name="20% - Accent4 3 3 2 4 2" xfId="13791"/>
    <cellStyle name="20% - Accent4 3 3 2 4 2 2" xfId="13792"/>
    <cellStyle name="20% - Accent4 3 3 2 4 3" xfId="13793"/>
    <cellStyle name="20% - Accent4 3 3 2 4 3 2" xfId="13794"/>
    <cellStyle name="20% - Accent4 3 3 2 4 4" xfId="13795"/>
    <cellStyle name="20% - Accent4 3 3 2 5" xfId="13796"/>
    <cellStyle name="20% - Accent4 3 3 2 5 2" xfId="13797"/>
    <cellStyle name="20% - Accent4 3 3 2 6" xfId="13798"/>
    <cellStyle name="20% - Accent4 3 3 2 6 2" xfId="13799"/>
    <cellStyle name="20% - Accent4 3 3 2 7" xfId="13800"/>
    <cellStyle name="20% - Accent4 3 3 2 7 2" xfId="13801"/>
    <cellStyle name="20% - Accent4 3 3 2 8" xfId="13802"/>
    <cellStyle name="20% - Accent4 3 3 3" xfId="13803"/>
    <cellStyle name="20% - Accent4 3 3 3 2" xfId="13804"/>
    <cellStyle name="20% - Accent4 3 3 3 2 2" xfId="13805"/>
    <cellStyle name="20% - Accent4 3 3 3 2 2 2" xfId="13806"/>
    <cellStyle name="20% - Accent4 3 3 3 2 3" xfId="13807"/>
    <cellStyle name="20% - Accent4 3 3 3 2 3 2" xfId="13808"/>
    <cellStyle name="20% - Accent4 3 3 3 2 4" xfId="13809"/>
    <cellStyle name="20% - Accent4 3 3 3 3" xfId="13810"/>
    <cellStyle name="20% - Accent4 3 3 3 3 2" xfId="13811"/>
    <cellStyle name="20% - Accent4 3 3 3 4" xfId="13812"/>
    <cellStyle name="20% - Accent4 3 3 3 4 2" xfId="13813"/>
    <cellStyle name="20% - Accent4 3 3 3 5" xfId="13814"/>
    <cellStyle name="20% - Accent4 3 3 3 5 2" xfId="13815"/>
    <cellStyle name="20% - Accent4 3 3 3 6" xfId="13816"/>
    <cellStyle name="20% - Accent4 3 3 4" xfId="13817"/>
    <cellStyle name="20% - Accent4 3 3 4 2" xfId="13818"/>
    <cellStyle name="20% - Accent4 3 3 4 2 2" xfId="13819"/>
    <cellStyle name="20% - Accent4 3 3 4 2 2 2" xfId="13820"/>
    <cellStyle name="20% - Accent4 3 3 4 2 3" xfId="13821"/>
    <cellStyle name="20% - Accent4 3 3 4 2 3 2" xfId="13822"/>
    <cellStyle name="20% - Accent4 3 3 4 2 4" xfId="13823"/>
    <cellStyle name="20% - Accent4 3 3 4 3" xfId="13824"/>
    <cellStyle name="20% - Accent4 3 3 4 3 2" xfId="13825"/>
    <cellStyle name="20% - Accent4 3 3 4 4" xfId="13826"/>
    <cellStyle name="20% - Accent4 3 3 4 4 2" xfId="13827"/>
    <cellStyle name="20% - Accent4 3 3 4 5" xfId="13828"/>
    <cellStyle name="20% - Accent4 3 3 4 5 2" xfId="13829"/>
    <cellStyle name="20% - Accent4 3 3 4 6" xfId="13830"/>
    <cellStyle name="20% - Accent4 3 3 5" xfId="13831"/>
    <cellStyle name="20% - Accent4 3 3 5 2" xfId="13832"/>
    <cellStyle name="20% - Accent4 3 3 5 2 2" xfId="13833"/>
    <cellStyle name="20% - Accent4 3 3 5 3" xfId="13834"/>
    <cellStyle name="20% - Accent4 3 3 5 3 2" xfId="13835"/>
    <cellStyle name="20% - Accent4 3 3 5 4" xfId="13836"/>
    <cellStyle name="20% - Accent4 3 3 6" xfId="13837"/>
    <cellStyle name="20% - Accent4 3 3 6 2" xfId="13838"/>
    <cellStyle name="20% - Accent4 3 3 7" xfId="13839"/>
    <cellStyle name="20% - Accent4 3 3 7 2" xfId="13840"/>
    <cellStyle name="20% - Accent4 3 3 8" xfId="13841"/>
    <cellStyle name="20% - Accent4 3 3 8 2" xfId="13842"/>
    <cellStyle name="20% - Accent4 3 3 9" xfId="13843"/>
    <cellStyle name="20% - Accent4 3 3 9 2" xfId="13844"/>
    <cellStyle name="20% - Accent4 3 4" xfId="13845"/>
    <cellStyle name="20% - Accent4 3 4 2" xfId="13846"/>
    <cellStyle name="20% - Accent4 3 4 2 2" xfId="13847"/>
    <cellStyle name="20% - Accent4 3 4 2 2 2" xfId="13848"/>
    <cellStyle name="20% - Accent4 3 4 2 2 2 2" xfId="13849"/>
    <cellStyle name="20% - Accent4 3 4 2 2 3" xfId="13850"/>
    <cellStyle name="20% - Accent4 3 4 2 2 3 2" xfId="13851"/>
    <cellStyle name="20% - Accent4 3 4 2 2 4" xfId="13852"/>
    <cellStyle name="20% - Accent4 3 4 2 3" xfId="13853"/>
    <cellStyle name="20% - Accent4 3 4 2 3 2" xfId="13854"/>
    <cellStyle name="20% - Accent4 3 4 2 4" xfId="13855"/>
    <cellStyle name="20% - Accent4 3 4 2 4 2" xfId="13856"/>
    <cellStyle name="20% - Accent4 3 4 2 5" xfId="13857"/>
    <cellStyle name="20% - Accent4 3 4 2 5 2" xfId="13858"/>
    <cellStyle name="20% - Accent4 3 4 2 6" xfId="13859"/>
    <cellStyle name="20% - Accent4 3 4 3" xfId="13860"/>
    <cellStyle name="20% - Accent4 3 4 3 2" xfId="13861"/>
    <cellStyle name="20% - Accent4 3 4 3 2 2" xfId="13862"/>
    <cellStyle name="20% - Accent4 3 4 3 2 2 2" xfId="13863"/>
    <cellStyle name="20% - Accent4 3 4 3 2 3" xfId="13864"/>
    <cellStyle name="20% - Accent4 3 4 3 2 3 2" xfId="13865"/>
    <cellStyle name="20% - Accent4 3 4 3 2 4" xfId="13866"/>
    <cellStyle name="20% - Accent4 3 4 3 3" xfId="13867"/>
    <cellStyle name="20% - Accent4 3 4 3 3 2" xfId="13868"/>
    <cellStyle name="20% - Accent4 3 4 3 4" xfId="13869"/>
    <cellStyle name="20% - Accent4 3 4 3 4 2" xfId="13870"/>
    <cellStyle name="20% - Accent4 3 4 3 5" xfId="13871"/>
    <cellStyle name="20% - Accent4 3 4 3 5 2" xfId="13872"/>
    <cellStyle name="20% - Accent4 3 4 3 6" xfId="13873"/>
    <cellStyle name="20% - Accent4 3 4 4" xfId="13874"/>
    <cellStyle name="20% - Accent4 3 4 4 2" xfId="13875"/>
    <cellStyle name="20% - Accent4 3 4 4 2 2" xfId="13876"/>
    <cellStyle name="20% - Accent4 3 4 4 3" xfId="13877"/>
    <cellStyle name="20% - Accent4 3 4 4 3 2" xfId="13878"/>
    <cellStyle name="20% - Accent4 3 4 4 4" xfId="13879"/>
    <cellStyle name="20% - Accent4 3 4 5" xfId="13880"/>
    <cellStyle name="20% - Accent4 3 4 5 2" xfId="13881"/>
    <cellStyle name="20% - Accent4 3 4 6" xfId="13882"/>
    <cellStyle name="20% - Accent4 3 4 6 2" xfId="13883"/>
    <cellStyle name="20% - Accent4 3 4 7" xfId="13884"/>
    <cellStyle name="20% - Accent4 3 4 7 2" xfId="13885"/>
    <cellStyle name="20% - Accent4 3 4 8" xfId="13886"/>
    <cellStyle name="20% - Accent4 3 5" xfId="13887"/>
    <cellStyle name="20% - Accent4 3 5 2" xfId="13888"/>
    <cellStyle name="20% - Accent4 3 5 2 2" xfId="13889"/>
    <cellStyle name="20% - Accent4 3 5 2 2 2" xfId="13890"/>
    <cellStyle name="20% - Accent4 3 5 2 3" xfId="13891"/>
    <cellStyle name="20% - Accent4 3 5 2 3 2" xfId="13892"/>
    <cellStyle name="20% - Accent4 3 5 2 4" xfId="13893"/>
    <cellStyle name="20% - Accent4 3 5 2 4 2" xfId="13894"/>
    <cellStyle name="20% - Accent4 3 5 2 5" xfId="13895"/>
    <cellStyle name="20% - Accent4 3 5 3" xfId="13896"/>
    <cellStyle name="20% - Accent4 3 5 3 2" xfId="13897"/>
    <cellStyle name="20% - Accent4 3 5 3 2 2" xfId="13898"/>
    <cellStyle name="20% - Accent4 3 5 3 3" xfId="13899"/>
    <cellStyle name="20% - Accent4 3 5 3 3 2" xfId="13900"/>
    <cellStyle name="20% - Accent4 3 5 3 4" xfId="13901"/>
    <cellStyle name="20% - Accent4 3 5 4" xfId="13902"/>
    <cellStyle name="20% - Accent4 3 5 4 2" xfId="13903"/>
    <cellStyle name="20% - Accent4 3 5 5" xfId="13904"/>
    <cellStyle name="20% - Accent4 3 5 5 2" xfId="13905"/>
    <cellStyle name="20% - Accent4 3 5 6" xfId="13906"/>
    <cellStyle name="20% - Accent4 3 5 6 2" xfId="13907"/>
    <cellStyle name="20% - Accent4 3 5 7" xfId="13908"/>
    <cellStyle name="20% - Accent4 3 6" xfId="13909"/>
    <cellStyle name="20% - Accent4 3 6 2" xfId="13910"/>
    <cellStyle name="20% - Accent4 3 6 2 2" xfId="13911"/>
    <cellStyle name="20% - Accent4 3 6 2 2 2" xfId="13912"/>
    <cellStyle name="20% - Accent4 3 6 2 3" xfId="13913"/>
    <cellStyle name="20% - Accent4 3 6 2 3 2" xfId="13914"/>
    <cellStyle name="20% - Accent4 3 6 2 4" xfId="13915"/>
    <cellStyle name="20% - Accent4 3 6 3" xfId="13916"/>
    <cellStyle name="20% - Accent4 3 6 3 2" xfId="13917"/>
    <cellStyle name="20% - Accent4 3 6 4" xfId="13918"/>
    <cellStyle name="20% - Accent4 3 6 4 2" xfId="13919"/>
    <cellStyle name="20% - Accent4 3 6 5" xfId="13920"/>
    <cellStyle name="20% - Accent4 3 6 5 2" xfId="13921"/>
    <cellStyle name="20% - Accent4 3 6 6" xfId="13922"/>
    <cellStyle name="20% - Accent4 3 7" xfId="13923"/>
    <cellStyle name="20% - Accent4 3 7 2" xfId="13924"/>
    <cellStyle name="20% - Accent4 3 7 2 2" xfId="13925"/>
    <cellStyle name="20% - Accent4 3 7 2 2 2" xfId="13926"/>
    <cellStyle name="20% - Accent4 3 7 2 3" xfId="13927"/>
    <cellStyle name="20% - Accent4 3 7 2 3 2" xfId="13928"/>
    <cellStyle name="20% - Accent4 3 7 2 4" xfId="13929"/>
    <cellStyle name="20% - Accent4 3 7 3" xfId="13930"/>
    <cellStyle name="20% - Accent4 3 7 3 2" xfId="13931"/>
    <cellStyle name="20% - Accent4 3 7 4" xfId="13932"/>
    <cellStyle name="20% - Accent4 3 7 4 2" xfId="13933"/>
    <cellStyle name="20% - Accent4 3 7 5" xfId="13934"/>
    <cellStyle name="20% - Accent4 3 7 5 2" xfId="13935"/>
    <cellStyle name="20% - Accent4 3 7 6" xfId="13936"/>
    <cellStyle name="20% - Accent4 3 8" xfId="13937"/>
    <cellStyle name="20% - Accent4 3 8 2" xfId="13938"/>
    <cellStyle name="20% - Accent4 3 8 2 2" xfId="13939"/>
    <cellStyle name="20% - Accent4 3 8 3" xfId="13940"/>
    <cellStyle name="20% - Accent4 3 8 3 2" xfId="13941"/>
    <cellStyle name="20% - Accent4 3 8 4" xfId="13942"/>
    <cellStyle name="20% - Accent4 3 9" xfId="13943"/>
    <cellStyle name="20% - Accent4 3 9 2" xfId="13944"/>
    <cellStyle name="20% - Accent4 30" xfId="13945"/>
    <cellStyle name="20% - Accent4 30 2" xfId="13946"/>
    <cellStyle name="20% - Accent4 30 2 2" xfId="13947"/>
    <cellStyle name="20% - Accent4 30 2 2 2" xfId="13948"/>
    <cellStyle name="20% - Accent4 30 2 3" xfId="13949"/>
    <cellStyle name="20% - Accent4 30 2 3 2" xfId="13950"/>
    <cellStyle name="20% - Accent4 30 2 4" xfId="13951"/>
    <cellStyle name="20% - Accent4 30 3" xfId="13952"/>
    <cellStyle name="20% - Accent4 30 3 2" xfId="13953"/>
    <cellStyle name="20% - Accent4 30 4" xfId="13954"/>
    <cellStyle name="20% - Accent4 30 4 2" xfId="13955"/>
    <cellStyle name="20% - Accent4 30 5" xfId="13956"/>
    <cellStyle name="20% - Accent4 30 5 2" xfId="13957"/>
    <cellStyle name="20% - Accent4 30 6" xfId="13958"/>
    <cellStyle name="20% - Accent4 31" xfId="13959"/>
    <cellStyle name="20% - Accent4 31 2" xfId="13960"/>
    <cellStyle name="20% - Accent4 31 2 2" xfId="13961"/>
    <cellStyle name="20% - Accent4 31 2 2 2" xfId="13962"/>
    <cellStyle name="20% - Accent4 31 2 3" xfId="13963"/>
    <cellStyle name="20% - Accent4 31 2 3 2" xfId="13964"/>
    <cellStyle name="20% - Accent4 31 2 4" xfId="13965"/>
    <cellStyle name="20% - Accent4 31 3" xfId="13966"/>
    <cellStyle name="20% - Accent4 31 3 2" xfId="13967"/>
    <cellStyle name="20% - Accent4 31 4" xfId="13968"/>
    <cellStyle name="20% - Accent4 31 4 2" xfId="13969"/>
    <cellStyle name="20% - Accent4 31 5" xfId="13970"/>
    <cellStyle name="20% - Accent4 31 5 2" xfId="13971"/>
    <cellStyle name="20% - Accent4 31 6" xfId="13972"/>
    <cellStyle name="20% - Accent4 32" xfId="13973"/>
    <cellStyle name="20% - Accent4 32 2" xfId="13974"/>
    <cellStyle name="20% - Accent4 32 2 2" xfId="13975"/>
    <cellStyle name="20% - Accent4 32 2 2 2" xfId="13976"/>
    <cellStyle name="20% - Accent4 32 2 3" xfId="13977"/>
    <cellStyle name="20% - Accent4 32 2 3 2" xfId="13978"/>
    <cellStyle name="20% - Accent4 32 2 4" xfId="13979"/>
    <cellStyle name="20% - Accent4 32 3" xfId="13980"/>
    <cellStyle name="20% - Accent4 32 3 2" xfId="13981"/>
    <cellStyle name="20% - Accent4 32 4" xfId="13982"/>
    <cellStyle name="20% - Accent4 32 4 2" xfId="13983"/>
    <cellStyle name="20% - Accent4 32 5" xfId="13984"/>
    <cellStyle name="20% - Accent4 32 5 2" xfId="13985"/>
    <cellStyle name="20% - Accent4 32 6" xfId="13986"/>
    <cellStyle name="20% - Accent4 33" xfId="13987"/>
    <cellStyle name="20% - Accent4 33 2" xfId="13988"/>
    <cellStyle name="20% - Accent4 33 2 2" xfId="13989"/>
    <cellStyle name="20% - Accent4 33 2 2 2" xfId="13990"/>
    <cellStyle name="20% - Accent4 33 2 3" xfId="13991"/>
    <cellStyle name="20% - Accent4 33 2 3 2" xfId="13992"/>
    <cellStyle name="20% - Accent4 33 2 4" xfId="13993"/>
    <cellStyle name="20% - Accent4 33 3" xfId="13994"/>
    <cellStyle name="20% - Accent4 33 3 2" xfId="13995"/>
    <cellStyle name="20% - Accent4 33 4" xfId="13996"/>
    <cellStyle name="20% - Accent4 33 4 2" xfId="13997"/>
    <cellStyle name="20% - Accent4 33 5" xfId="13998"/>
    <cellStyle name="20% - Accent4 33 5 2" xfId="13999"/>
    <cellStyle name="20% - Accent4 33 6" xfId="14000"/>
    <cellStyle name="20% - Accent4 34" xfId="14001"/>
    <cellStyle name="20% - Accent4 34 2" xfId="14002"/>
    <cellStyle name="20% - Accent4 34 2 2" xfId="14003"/>
    <cellStyle name="20% - Accent4 34 2 2 2" xfId="14004"/>
    <cellStyle name="20% - Accent4 34 2 3" xfId="14005"/>
    <cellStyle name="20% - Accent4 34 2 3 2" xfId="14006"/>
    <cellStyle name="20% - Accent4 34 2 4" xfId="14007"/>
    <cellStyle name="20% - Accent4 34 3" xfId="14008"/>
    <cellStyle name="20% - Accent4 34 3 2" xfId="14009"/>
    <cellStyle name="20% - Accent4 34 4" xfId="14010"/>
    <cellStyle name="20% - Accent4 34 4 2" xfId="14011"/>
    <cellStyle name="20% - Accent4 34 5" xfId="14012"/>
    <cellStyle name="20% - Accent4 34 5 2" xfId="14013"/>
    <cellStyle name="20% - Accent4 34 6" xfId="14014"/>
    <cellStyle name="20% - Accent4 35" xfId="14015"/>
    <cellStyle name="20% - Accent4 35 2" xfId="14016"/>
    <cellStyle name="20% - Accent4 35 2 2" xfId="14017"/>
    <cellStyle name="20% - Accent4 35 3" xfId="14018"/>
    <cellStyle name="20% - Accent4 35 3 2" xfId="14019"/>
    <cellStyle name="20% - Accent4 35 4" xfId="14020"/>
    <cellStyle name="20% - Accent4 35 4 2" xfId="14021"/>
    <cellStyle name="20% - Accent4 35 5" xfId="14022"/>
    <cellStyle name="20% - Accent4 36" xfId="14023"/>
    <cellStyle name="20% - Accent4 36 2" xfId="14024"/>
    <cellStyle name="20% - Accent4 36 2 2" xfId="14025"/>
    <cellStyle name="20% - Accent4 36 3" xfId="14026"/>
    <cellStyle name="20% - Accent4 36 3 2" xfId="14027"/>
    <cellStyle name="20% - Accent4 36 4" xfId="14028"/>
    <cellStyle name="20% - Accent4 37" xfId="14029"/>
    <cellStyle name="20% - Accent4 37 2" xfId="14030"/>
    <cellStyle name="20% - Accent4 37 2 2" xfId="14031"/>
    <cellStyle name="20% - Accent4 37 3" xfId="14032"/>
    <cellStyle name="20% - Accent4 37 3 2" xfId="14033"/>
    <cellStyle name="20% - Accent4 37 4" xfId="14034"/>
    <cellStyle name="20% - Accent4 38" xfId="14035"/>
    <cellStyle name="20% - Accent4 38 2" xfId="14036"/>
    <cellStyle name="20% - Accent4 38 2 2" xfId="14037"/>
    <cellStyle name="20% - Accent4 38 3" xfId="14038"/>
    <cellStyle name="20% - Accent4 38 3 2" xfId="14039"/>
    <cellStyle name="20% - Accent4 38 4" xfId="14040"/>
    <cellStyle name="20% - Accent4 39" xfId="14041"/>
    <cellStyle name="20% - Accent4 39 2" xfId="14042"/>
    <cellStyle name="20% - Accent4 39 2 2" xfId="14043"/>
    <cellStyle name="20% - Accent4 39 3" xfId="14044"/>
    <cellStyle name="20% - Accent4 4" xfId="14045"/>
    <cellStyle name="20% - Accent4 4 10" xfId="14046"/>
    <cellStyle name="20% - Accent4 4 10 2" xfId="14047"/>
    <cellStyle name="20% - Accent4 4 11" xfId="14048"/>
    <cellStyle name="20% - Accent4 4 11 2" xfId="14049"/>
    <cellStyle name="20% - Accent4 4 12" xfId="14050"/>
    <cellStyle name="20% - Accent4 4 12 2" xfId="14051"/>
    <cellStyle name="20% - Accent4 4 13" xfId="14052"/>
    <cellStyle name="20% - Accent4 4 13 2" xfId="14053"/>
    <cellStyle name="20% - Accent4 4 14" xfId="14054"/>
    <cellStyle name="20% - Accent4 4 2" xfId="14055"/>
    <cellStyle name="20% - Accent4 4 2 10" xfId="14056"/>
    <cellStyle name="20% - Accent4 4 2 10 2" xfId="14057"/>
    <cellStyle name="20% - Accent4 4 2 11" xfId="14058"/>
    <cellStyle name="20% - Accent4 4 2 2" xfId="14059"/>
    <cellStyle name="20% - Accent4 4 2 2 2" xfId="14060"/>
    <cellStyle name="20% - Accent4 4 2 2 2 2" xfId="14061"/>
    <cellStyle name="20% - Accent4 4 2 2 2 2 2" xfId="14062"/>
    <cellStyle name="20% - Accent4 4 2 2 2 2 2 2" xfId="14063"/>
    <cellStyle name="20% - Accent4 4 2 2 2 2 3" xfId="14064"/>
    <cellStyle name="20% - Accent4 4 2 2 2 2 3 2" xfId="14065"/>
    <cellStyle name="20% - Accent4 4 2 2 2 2 4" xfId="14066"/>
    <cellStyle name="20% - Accent4 4 2 2 2 3" xfId="14067"/>
    <cellStyle name="20% - Accent4 4 2 2 2 3 2" xfId="14068"/>
    <cellStyle name="20% - Accent4 4 2 2 2 4" xfId="14069"/>
    <cellStyle name="20% - Accent4 4 2 2 2 4 2" xfId="14070"/>
    <cellStyle name="20% - Accent4 4 2 2 2 5" xfId="14071"/>
    <cellStyle name="20% - Accent4 4 2 2 2 5 2" xfId="14072"/>
    <cellStyle name="20% - Accent4 4 2 2 2 6" xfId="14073"/>
    <cellStyle name="20% - Accent4 4 2 2 3" xfId="14074"/>
    <cellStyle name="20% - Accent4 4 2 2 3 2" xfId="14075"/>
    <cellStyle name="20% - Accent4 4 2 2 3 2 2" xfId="14076"/>
    <cellStyle name="20% - Accent4 4 2 2 3 2 2 2" xfId="14077"/>
    <cellStyle name="20% - Accent4 4 2 2 3 2 3" xfId="14078"/>
    <cellStyle name="20% - Accent4 4 2 2 3 2 3 2" xfId="14079"/>
    <cellStyle name="20% - Accent4 4 2 2 3 2 4" xfId="14080"/>
    <cellStyle name="20% - Accent4 4 2 2 3 3" xfId="14081"/>
    <cellStyle name="20% - Accent4 4 2 2 3 3 2" xfId="14082"/>
    <cellStyle name="20% - Accent4 4 2 2 3 4" xfId="14083"/>
    <cellStyle name="20% - Accent4 4 2 2 3 4 2" xfId="14084"/>
    <cellStyle name="20% - Accent4 4 2 2 3 5" xfId="14085"/>
    <cellStyle name="20% - Accent4 4 2 2 3 5 2" xfId="14086"/>
    <cellStyle name="20% - Accent4 4 2 2 3 6" xfId="14087"/>
    <cellStyle name="20% - Accent4 4 2 2 4" xfId="14088"/>
    <cellStyle name="20% - Accent4 4 2 2 4 2" xfId="14089"/>
    <cellStyle name="20% - Accent4 4 2 2 4 2 2" xfId="14090"/>
    <cellStyle name="20% - Accent4 4 2 2 4 3" xfId="14091"/>
    <cellStyle name="20% - Accent4 4 2 2 4 3 2" xfId="14092"/>
    <cellStyle name="20% - Accent4 4 2 2 4 4" xfId="14093"/>
    <cellStyle name="20% - Accent4 4 2 2 5" xfId="14094"/>
    <cellStyle name="20% - Accent4 4 2 2 5 2" xfId="14095"/>
    <cellStyle name="20% - Accent4 4 2 2 6" xfId="14096"/>
    <cellStyle name="20% - Accent4 4 2 2 6 2" xfId="14097"/>
    <cellStyle name="20% - Accent4 4 2 2 7" xfId="14098"/>
    <cellStyle name="20% - Accent4 4 2 2 7 2" xfId="14099"/>
    <cellStyle name="20% - Accent4 4 2 2 8" xfId="14100"/>
    <cellStyle name="20% - Accent4 4 2 2 8 2" xfId="14101"/>
    <cellStyle name="20% - Accent4 4 2 2 9" xfId="14102"/>
    <cellStyle name="20% - Accent4 4 2 3" xfId="14103"/>
    <cellStyle name="20% - Accent4 4 2 3 2" xfId="14104"/>
    <cellStyle name="20% - Accent4 4 2 3 2 2" xfId="14105"/>
    <cellStyle name="20% - Accent4 4 2 3 2 2 2" xfId="14106"/>
    <cellStyle name="20% - Accent4 4 2 3 2 3" xfId="14107"/>
    <cellStyle name="20% - Accent4 4 2 3 2 3 2" xfId="14108"/>
    <cellStyle name="20% - Accent4 4 2 3 2 4" xfId="14109"/>
    <cellStyle name="20% - Accent4 4 2 3 3" xfId="14110"/>
    <cellStyle name="20% - Accent4 4 2 3 3 2" xfId="14111"/>
    <cellStyle name="20% - Accent4 4 2 3 4" xfId="14112"/>
    <cellStyle name="20% - Accent4 4 2 3 4 2" xfId="14113"/>
    <cellStyle name="20% - Accent4 4 2 3 5" xfId="14114"/>
    <cellStyle name="20% - Accent4 4 2 3 5 2" xfId="14115"/>
    <cellStyle name="20% - Accent4 4 2 3 6" xfId="14116"/>
    <cellStyle name="20% - Accent4 4 2 4" xfId="14117"/>
    <cellStyle name="20% - Accent4 4 2 4 2" xfId="14118"/>
    <cellStyle name="20% - Accent4 4 2 4 2 2" xfId="14119"/>
    <cellStyle name="20% - Accent4 4 2 4 2 2 2" xfId="14120"/>
    <cellStyle name="20% - Accent4 4 2 4 2 3" xfId="14121"/>
    <cellStyle name="20% - Accent4 4 2 4 2 3 2" xfId="14122"/>
    <cellStyle name="20% - Accent4 4 2 4 2 4" xfId="14123"/>
    <cellStyle name="20% - Accent4 4 2 4 3" xfId="14124"/>
    <cellStyle name="20% - Accent4 4 2 4 3 2" xfId="14125"/>
    <cellStyle name="20% - Accent4 4 2 4 4" xfId="14126"/>
    <cellStyle name="20% - Accent4 4 2 4 4 2" xfId="14127"/>
    <cellStyle name="20% - Accent4 4 2 4 5" xfId="14128"/>
    <cellStyle name="20% - Accent4 4 2 4 5 2" xfId="14129"/>
    <cellStyle name="20% - Accent4 4 2 4 6" xfId="14130"/>
    <cellStyle name="20% - Accent4 4 2 5" xfId="14131"/>
    <cellStyle name="20% - Accent4 4 2 5 2" xfId="14132"/>
    <cellStyle name="20% - Accent4 4 2 5 2 2" xfId="14133"/>
    <cellStyle name="20% - Accent4 4 2 5 3" xfId="14134"/>
    <cellStyle name="20% - Accent4 4 2 5 3 2" xfId="14135"/>
    <cellStyle name="20% - Accent4 4 2 5 4" xfId="14136"/>
    <cellStyle name="20% - Accent4 4 2 6" xfId="14137"/>
    <cellStyle name="20% - Accent4 4 2 6 2" xfId="14138"/>
    <cellStyle name="20% - Accent4 4 2 7" xfId="14139"/>
    <cellStyle name="20% - Accent4 4 2 7 2" xfId="14140"/>
    <cellStyle name="20% - Accent4 4 2 8" xfId="14141"/>
    <cellStyle name="20% - Accent4 4 2 8 2" xfId="14142"/>
    <cellStyle name="20% - Accent4 4 2 9" xfId="14143"/>
    <cellStyle name="20% - Accent4 4 2 9 2" xfId="14144"/>
    <cellStyle name="20% - Accent4 4 3" xfId="14145"/>
    <cellStyle name="20% - Accent4 4 3 10" xfId="14146"/>
    <cellStyle name="20% - Accent4 4 3 2" xfId="14147"/>
    <cellStyle name="20% - Accent4 4 3 2 2" xfId="14148"/>
    <cellStyle name="20% - Accent4 4 3 2 2 2" xfId="14149"/>
    <cellStyle name="20% - Accent4 4 3 2 2 2 2" xfId="14150"/>
    <cellStyle name="20% - Accent4 4 3 2 2 2 2 2" xfId="14151"/>
    <cellStyle name="20% - Accent4 4 3 2 2 2 3" xfId="14152"/>
    <cellStyle name="20% - Accent4 4 3 2 2 2 3 2" xfId="14153"/>
    <cellStyle name="20% - Accent4 4 3 2 2 2 4" xfId="14154"/>
    <cellStyle name="20% - Accent4 4 3 2 2 3" xfId="14155"/>
    <cellStyle name="20% - Accent4 4 3 2 2 3 2" xfId="14156"/>
    <cellStyle name="20% - Accent4 4 3 2 2 4" xfId="14157"/>
    <cellStyle name="20% - Accent4 4 3 2 2 4 2" xfId="14158"/>
    <cellStyle name="20% - Accent4 4 3 2 2 5" xfId="14159"/>
    <cellStyle name="20% - Accent4 4 3 2 2 5 2" xfId="14160"/>
    <cellStyle name="20% - Accent4 4 3 2 2 6" xfId="14161"/>
    <cellStyle name="20% - Accent4 4 3 2 3" xfId="14162"/>
    <cellStyle name="20% - Accent4 4 3 2 3 2" xfId="14163"/>
    <cellStyle name="20% - Accent4 4 3 2 3 2 2" xfId="14164"/>
    <cellStyle name="20% - Accent4 4 3 2 3 2 2 2" xfId="14165"/>
    <cellStyle name="20% - Accent4 4 3 2 3 2 3" xfId="14166"/>
    <cellStyle name="20% - Accent4 4 3 2 3 2 3 2" xfId="14167"/>
    <cellStyle name="20% - Accent4 4 3 2 3 2 4" xfId="14168"/>
    <cellStyle name="20% - Accent4 4 3 2 3 3" xfId="14169"/>
    <cellStyle name="20% - Accent4 4 3 2 3 3 2" xfId="14170"/>
    <cellStyle name="20% - Accent4 4 3 2 3 4" xfId="14171"/>
    <cellStyle name="20% - Accent4 4 3 2 3 4 2" xfId="14172"/>
    <cellStyle name="20% - Accent4 4 3 2 3 5" xfId="14173"/>
    <cellStyle name="20% - Accent4 4 3 2 3 5 2" xfId="14174"/>
    <cellStyle name="20% - Accent4 4 3 2 3 6" xfId="14175"/>
    <cellStyle name="20% - Accent4 4 3 2 4" xfId="14176"/>
    <cellStyle name="20% - Accent4 4 3 2 4 2" xfId="14177"/>
    <cellStyle name="20% - Accent4 4 3 2 4 2 2" xfId="14178"/>
    <cellStyle name="20% - Accent4 4 3 2 4 3" xfId="14179"/>
    <cellStyle name="20% - Accent4 4 3 2 4 3 2" xfId="14180"/>
    <cellStyle name="20% - Accent4 4 3 2 4 4" xfId="14181"/>
    <cellStyle name="20% - Accent4 4 3 2 5" xfId="14182"/>
    <cellStyle name="20% - Accent4 4 3 2 5 2" xfId="14183"/>
    <cellStyle name="20% - Accent4 4 3 2 6" xfId="14184"/>
    <cellStyle name="20% - Accent4 4 3 2 6 2" xfId="14185"/>
    <cellStyle name="20% - Accent4 4 3 2 7" xfId="14186"/>
    <cellStyle name="20% - Accent4 4 3 2 7 2" xfId="14187"/>
    <cellStyle name="20% - Accent4 4 3 2 8" xfId="14188"/>
    <cellStyle name="20% - Accent4 4 3 3" xfId="14189"/>
    <cellStyle name="20% - Accent4 4 3 3 2" xfId="14190"/>
    <cellStyle name="20% - Accent4 4 3 3 2 2" xfId="14191"/>
    <cellStyle name="20% - Accent4 4 3 3 2 2 2" xfId="14192"/>
    <cellStyle name="20% - Accent4 4 3 3 2 3" xfId="14193"/>
    <cellStyle name="20% - Accent4 4 3 3 2 3 2" xfId="14194"/>
    <cellStyle name="20% - Accent4 4 3 3 2 4" xfId="14195"/>
    <cellStyle name="20% - Accent4 4 3 3 3" xfId="14196"/>
    <cellStyle name="20% - Accent4 4 3 3 3 2" xfId="14197"/>
    <cellStyle name="20% - Accent4 4 3 3 4" xfId="14198"/>
    <cellStyle name="20% - Accent4 4 3 3 4 2" xfId="14199"/>
    <cellStyle name="20% - Accent4 4 3 3 5" xfId="14200"/>
    <cellStyle name="20% - Accent4 4 3 3 5 2" xfId="14201"/>
    <cellStyle name="20% - Accent4 4 3 3 6" xfId="14202"/>
    <cellStyle name="20% - Accent4 4 3 4" xfId="14203"/>
    <cellStyle name="20% - Accent4 4 3 4 2" xfId="14204"/>
    <cellStyle name="20% - Accent4 4 3 4 2 2" xfId="14205"/>
    <cellStyle name="20% - Accent4 4 3 4 2 2 2" xfId="14206"/>
    <cellStyle name="20% - Accent4 4 3 4 2 3" xfId="14207"/>
    <cellStyle name="20% - Accent4 4 3 4 2 3 2" xfId="14208"/>
    <cellStyle name="20% - Accent4 4 3 4 2 4" xfId="14209"/>
    <cellStyle name="20% - Accent4 4 3 4 3" xfId="14210"/>
    <cellStyle name="20% - Accent4 4 3 4 3 2" xfId="14211"/>
    <cellStyle name="20% - Accent4 4 3 4 4" xfId="14212"/>
    <cellStyle name="20% - Accent4 4 3 4 4 2" xfId="14213"/>
    <cellStyle name="20% - Accent4 4 3 4 5" xfId="14214"/>
    <cellStyle name="20% - Accent4 4 3 4 5 2" xfId="14215"/>
    <cellStyle name="20% - Accent4 4 3 4 6" xfId="14216"/>
    <cellStyle name="20% - Accent4 4 3 5" xfId="14217"/>
    <cellStyle name="20% - Accent4 4 3 5 2" xfId="14218"/>
    <cellStyle name="20% - Accent4 4 3 5 2 2" xfId="14219"/>
    <cellStyle name="20% - Accent4 4 3 5 3" xfId="14220"/>
    <cellStyle name="20% - Accent4 4 3 5 3 2" xfId="14221"/>
    <cellStyle name="20% - Accent4 4 3 5 4" xfId="14222"/>
    <cellStyle name="20% - Accent4 4 3 6" xfId="14223"/>
    <cellStyle name="20% - Accent4 4 3 6 2" xfId="14224"/>
    <cellStyle name="20% - Accent4 4 3 7" xfId="14225"/>
    <cellStyle name="20% - Accent4 4 3 7 2" xfId="14226"/>
    <cellStyle name="20% - Accent4 4 3 8" xfId="14227"/>
    <cellStyle name="20% - Accent4 4 3 8 2" xfId="14228"/>
    <cellStyle name="20% - Accent4 4 3 9" xfId="14229"/>
    <cellStyle name="20% - Accent4 4 3 9 2" xfId="14230"/>
    <cellStyle name="20% - Accent4 4 4" xfId="14231"/>
    <cellStyle name="20% - Accent4 4 4 2" xfId="14232"/>
    <cellStyle name="20% - Accent4 4 4 2 2" xfId="14233"/>
    <cellStyle name="20% - Accent4 4 4 2 2 2" xfId="14234"/>
    <cellStyle name="20% - Accent4 4 4 2 2 2 2" xfId="14235"/>
    <cellStyle name="20% - Accent4 4 4 2 2 3" xfId="14236"/>
    <cellStyle name="20% - Accent4 4 4 2 2 3 2" xfId="14237"/>
    <cellStyle name="20% - Accent4 4 4 2 2 4" xfId="14238"/>
    <cellStyle name="20% - Accent4 4 4 2 3" xfId="14239"/>
    <cellStyle name="20% - Accent4 4 4 2 3 2" xfId="14240"/>
    <cellStyle name="20% - Accent4 4 4 2 4" xfId="14241"/>
    <cellStyle name="20% - Accent4 4 4 2 4 2" xfId="14242"/>
    <cellStyle name="20% - Accent4 4 4 2 5" xfId="14243"/>
    <cellStyle name="20% - Accent4 4 4 2 5 2" xfId="14244"/>
    <cellStyle name="20% - Accent4 4 4 2 6" xfId="14245"/>
    <cellStyle name="20% - Accent4 4 4 3" xfId="14246"/>
    <cellStyle name="20% - Accent4 4 4 3 2" xfId="14247"/>
    <cellStyle name="20% - Accent4 4 4 3 2 2" xfId="14248"/>
    <cellStyle name="20% - Accent4 4 4 3 2 2 2" xfId="14249"/>
    <cellStyle name="20% - Accent4 4 4 3 2 3" xfId="14250"/>
    <cellStyle name="20% - Accent4 4 4 3 2 3 2" xfId="14251"/>
    <cellStyle name="20% - Accent4 4 4 3 2 4" xfId="14252"/>
    <cellStyle name="20% - Accent4 4 4 3 3" xfId="14253"/>
    <cellStyle name="20% - Accent4 4 4 3 3 2" xfId="14254"/>
    <cellStyle name="20% - Accent4 4 4 3 4" xfId="14255"/>
    <cellStyle name="20% - Accent4 4 4 3 4 2" xfId="14256"/>
    <cellStyle name="20% - Accent4 4 4 3 5" xfId="14257"/>
    <cellStyle name="20% - Accent4 4 4 3 5 2" xfId="14258"/>
    <cellStyle name="20% - Accent4 4 4 3 6" xfId="14259"/>
    <cellStyle name="20% - Accent4 4 4 4" xfId="14260"/>
    <cellStyle name="20% - Accent4 4 4 4 2" xfId="14261"/>
    <cellStyle name="20% - Accent4 4 4 4 2 2" xfId="14262"/>
    <cellStyle name="20% - Accent4 4 4 4 3" xfId="14263"/>
    <cellStyle name="20% - Accent4 4 4 4 3 2" xfId="14264"/>
    <cellStyle name="20% - Accent4 4 4 4 4" xfId="14265"/>
    <cellStyle name="20% - Accent4 4 4 5" xfId="14266"/>
    <cellStyle name="20% - Accent4 4 4 5 2" xfId="14267"/>
    <cellStyle name="20% - Accent4 4 4 6" xfId="14268"/>
    <cellStyle name="20% - Accent4 4 4 6 2" xfId="14269"/>
    <cellStyle name="20% - Accent4 4 4 7" xfId="14270"/>
    <cellStyle name="20% - Accent4 4 4 7 2" xfId="14271"/>
    <cellStyle name="20% - Accent4 4 4 8" xfId="14272"/>
    <cellStyle name="20% - Accent4 4 5" xfId="14273"/>
    <cellStyle name="20% - Accent4 4 5 2" xfId="14274"/>
    <cellStyle name="20% - Accent4 4 5 2 2" xfId="14275"/>
    <cellStyle name="20% - Accent4 4 5 2 2 2" xfId="14276"/>
    <cellStyle name="20% - Accent4 4 5 2 3" xfId="14277"/>
    <cellStyle name="20% - Accent4 4 5 2 3 2" xfId="14278"/>
    <cellStyle name="20% - Accent4 4 5 2 4" xfId="14279"/>
    <cellStyle name="20% - Accent4 4 5 2 4 2" xfId="14280"/>
    <cellStyle name="20% - Accent4 4 5 2 5" xfId="14281"/>
    <cellStyle name="20% - Accent4 4 5 3" xfId="14282"/>
    <cellStyle name="20% - Accent4 4 5 3 2" xfId="14283"/>
    <cellStyle name="20% - Accent4 4 5 3 2 2" xfId="14284"/>
    <cellStyle name="20% - Accent4 4 5 3 3" xfId="14285"/>
    <cellStyle name="20% - Accent4 4 5 3 3 2" xfId="14286"/>
    <cellStyle name="20% - Accent4 4 5 3 4" xfId="14287"/>
    <cellStyle name="20% - Accent4 4 5 4" xfId="14288"/>
    <cellStyle name="20% - Accent4 4 5 4 2" xfId="14289"/>
    <cellStyle name="20% - Accent4 4 5 5" xfId="14290"/>
    <cellStyle name="20% - Accent4 4 5 5 2" xfId="14291"/>
    <cellStyle name="20% - Accent4 4 5 6" xfId="14292"/>
    <cellStyle name="20% - Accent4 4 5 6 2" xfId="14293"/>
    <cellStyle name="20% - Accent4 4 5 7" xfId="14294"/>
    <cellStyle name="20% - Accent4 4 6" xfId="14295"/>
    <cellStyle name="20% - Accent4 4 6 2" xfId="14296"/>
    <cellStyle name="20% - Accent4 4 6 2 2" xfId="14297"/>
    <cellStyle name="20% - Accent4 4 6 2 2 2" xfId="14298"/>
    <cellStyle name="20% - Accent4 4 6 2 3" xfId="14299"/>
    <cellStyle name="20% - Accent4 4 6 2 3 2" xfId="14300"/>
    <cellStyle name="20% - Accent4 4 6 2 4" xfId="14301"/>
    <cellStyle name="20% - Accent4 4 6 3" xfId="14302"/>
    <cellStyle name="20% - Accent4 4 6 3 2" xfId="14303"/>
    <cellStyle name="20% - Accent4 4 6 4" xfId="14304"/>
    <cellStyle name="20% - Accent4 4 6 4 2" xfId="14305"/>
    <cellStyle name="20% - Accent4 4 6 5" xfId="14306"/>
    <cellStyle name="20% - Accent4 4 6 5 2" xfId="14307"/>
    <cellStyle name="20% - Accent4 4 6 6" xfId="14308"/>
    <cellStyle name="20% - Accent4 4 7" xfId="14309"/>
    <cellStyle name="20% - Accent4 4 7 2" xfId="14310"/>
    <cellStyle name="20% - Accent4 4 7 2 2" xfId="14311"/>
    <cellStyle name="20% - Accent4 4 7 2 2 2" xfId="14312"/>
    <cellStyle name="20% - Accent4 4 7 2 3" xfId="14313"/>
    <cellStyle name="20% - Accent4 4 7 2 3 2" xfId="14314"/>
    <cellStyle name="20% - Accent4 4 7 2 4" xfId="14315"/>
    <cellStyle name="20% - Accent4 4 7 3" xfId="14316"/>
    <cellStyle name="20% - Accent4 4 7 3 2" xfId="14317"/>
    <cellStyle name="20% - Accent4 4 7 4" xfId="14318"/>
    <cellStyle name="20% - Accent4 4 7 4 2" xfId="14319"/>
    <cellStyle name="20% - Accent4 4 7 5" xfId="14320"/>
    <cellStyle name="20% - Accent4 4 7 5 2" xfId="14321"/>
    <cellStyle name="20% - Accent4 4 7 6" xfId="14322"/>
    <cellStyle name="20% - Accent4 4 8" xfId="14323"/>
    <cellStyle name="20% - Accent4 4 8 2" xfId="14324"/>
    <cellStyle name="20% - Accent4 4 8 2 2" xfId="14325"/>
    <cellStyle name="20% - Accent4 4 8 3" xfId="14326"/>
    <cellStyle name="20% - Accent4 4 8 3 2" xfId="14327"/>
    <cellStyle name="20% - Accent4 4 8 4" xfId="14328"/>
    <cellStyle name="20% - Accent4 4 9" xfId="14329"/>
    <cellStyle name="20% - Accent4 4 9 2" xfId="14330"/>
    <cellStyle name="20% - Accent4 40" xfId="14331"/>
    <cellStyle name="20% - Accent4 40 2" xfId="14332"/>
    <cellStyle name="20% - Accent4 41" xfId="14333"/>
    <cellStyle name="20% - Accent4 41 2" xfId="14334"/>
    <cellStyle name="20% - Accent4 42" xfId="14335"/>
    <cellStyle name="20% - Accent4 42 2" xfId="14336"/>
    <cellStyle name="20% - Accent4 43" xfId="14337"/>
    <cellStyle name="20% - Accent4 43 2" xfId="14338"/>
    <cellStyle name="20% - Accent4 44" xfId="14339"/>
    <cellStyle name="20% - Accent4 44 2" xfId="14340"/>
    <cellStyle name="20% - Accent4 45" xfId="14341"/>
    <cellStyle name="20% - Accent4 45 2" xfId="14342"/>
    <cellStyle name="20% - Accent4 46" xfId="14343"/>
    <cellStyle name="20% - Accent4 46 2" xfId="14344"/>
    <cellStyle name="20% - Accent4 47" xfId="14345"/>
    <cellStyle name="20% - Accent4 47 2" xfId="14346"/>
    <cellStyle name="20% - Accent4 48" xfId="14347"/>
    <cellStyle name="20% - Accent4 48 2" xfId="14348"/>
    <cellStyle name="20% - Accent4 49" xfId="14349"/>
    <cellStyle name="20% - Accent4 49 2" xfId="14350"/>
    <cellStyle name="20% - Accent4 5" xfId="14351"/>
    <cellStyle name="20% - Accent4 5 10" xfId="14352"/>
    <cellStyle name="20% - Accent4 5 10 2" xfId="14353"/>
    <cellStyle name="20% - Accent4 5 11" xfId="14354"/>
    <cellStyle name="20% - Accent4 5 11 2" xfId="14355"/>
    <cellStyle name="20% - Accent4 5 12" xfId="14356"/>
    <cellStyle name="20% - Accent4 5 12 2" xfId="14357"/>
    <cellStyle name="20% - Accent4 5 13" xfId="14358"/>
    <cellStyle name="20% - Accent4 5 13 2" xfId="14359"/>
    <cellStyle name="20% - Accent4 5 14" xfId="14360"/>
    <cellStyle name="20% - Accent4 5 2" xfId="14361"/>
    <cellStyle name="20% - Accent4 5 2 10" xfId="14362"/>
    <cellStyle name="20% - Accent4 5 2 2" xfId="14363"/>
    <cellStyle name="20% - Accent4 5 2 2 2" xfId="14364"/>
    <cellStyle name="20% - Accent4 5 2 2 2 2" xfId="14365"/>
    <cellStyle name="20% - Accent4 5 2 2 2 2 2" xfId="14366"/>
    <cellStyle name="20% - Accent4 5 2 2 2 2 2 2" xfId="14367"/>
    <cellStyle name="20% - Accent4 5 2 2 2 2 3" xfId="14368"/>
    <cellStyle name="20% - Accent4 5 2 2 2 2 3 2" xfId="14369"/>
    <cellStyle name="20% - Accent4 5 2 2 2 2 4" xfId="14370"/>
    <cellStyle name="20% - Accent4 5 2 2 2 3" xfId="14371"/>
    <cellStyle name="20% - Accent4 5 2 2 2 3 2" xfId="14372"/>
    <cellStyle name="20% - Accent4 5 2 2 2 4" xfId="14373"/>
    <cellStyle name="20% - Accent4 5 2 2 2 4 2" xfId="14374"/>
    <cellStyle name="20% - Accent4 5 2 2 2 5" xfId="14375"/>
    <cellStyle name="20% - Accent4 5 2 2 2 5 2" xfId="14376"/>
    <cellStyle name="20% - Accent4 5 2 2 2 6" xfId="14377"/>
    <cellStyle name="20% - Accent4 5 2 2 3" xfId="14378"/>
    <cellStyle name="20% - Accent4 5 2 2 3 2" xfId="14379"/>
    <cellStyle name="20% - Accent4 5 2 2 3 2 2" xfId="14380"/>
    <cellStyle name="20% - Accent4 5 2 2 3 2 2 2" xfId="14381"/>
    <cellStyle name="20% - Accent4 5 2 2 3 2 3" xfId="14382"/>
    <cellStyle name="20% - Accent4 5 2 2 3 2 3 2" xfId="14383"/>
    <cellStyle name="20% - Accent4 5 2 2 3 2 4" xfId="14384"/>
    <cellStyle name="20% - Accent4 5 2 2 3 3" xfId="14385"/>
    <cellStyle name="20% - Accent4 5 2 2 3 3 2" xfId="14386"/>
    <cellStyle name="20% - Accent4 5 2 2 3 4" xfId="14387"/>
    <cellStyle name="20% - Accent4 5 2 2 3 4 2" xfId="14388"/>
    <cellStyle name="20% - Accent4 5 2 2 3 5" xfId="14389"/>
    <cellStyle name="20% - Accent4 5 2 2 3 5 2" xfId="14390"/>
    <cellStyle name="20% - Accent4 5 2 2 3 6" xfId="14391"/>
    <cellStyle name="20% - Accent4 5 2 2 4" xfId="14392"/>
    <cellStyle name="20% - Accent4 5 2 2 4 2" xfId="14393"/>
    <cellStyle name="20% - Accent4 5 2 2 4 2 2" xfId="14394"/>
    <cellStyle name="20% - Accent4 5 2 2 4 3" xfId="14395"/>
    <cellStyle name="20% - Accent4 5 2 2 4 3 2" xfId="14396"/>
    <cellStyle name="20% - Accent4 5 2 2 4 4" xfId="14397"/>
    <cellStyle name="20% - Accent4 5 2 2 5" xfId="14398"/>
    <cellStyle name="20% - Accent4 5 2 2 5 2" xfId="14399"/>
    <cellStyle name="20% - Accent4 5 2 2 6" xfId="14400"/>
    <cellStyle name="20% - Accent4 5 2 2 6 2" xfId="14401"/>
    <cellStyle name="20% - Accent4 5 2 2 7" xfId="14402"/>
    <cellStyle name="20% - Accent4 5 2 2 7 2" xfId="14403"/>
    <cellStyle name="20% - Accent4 5 2 2 8" xfId="14404"/>
    <cellStyle name="20% - Accent4 5 2 2 8 2" xfId="14405"/>
    <cellStyle name="20% - Accent4 5 2 2 9" xfId="14406"/>
    <cellStyle name="20% - Accent4 5 2 3" xfId="14407"/>
    <cellStyle name="20% - Accent4 5 2 3 2" xfId="14408"/>
    <cellStyle name="20% - Accent4 5 2 3 2 2" xfId="14409"/>
    <cellStyle name="20% - Accent4 5 2 3 2 2 2" xfId="14410"/>
    <cellStyle name="20% - Accent4 5 2 3 2 3" xfId="14411"/>
    <cellStyle name="20% - Accent4 5 2 3 2 3 2" xfId="14412"/>
    <cellStyle name="20% - Accent4 5 2 3 2 4" xfId="14413"/>
    <cellStyle name="20% - Accent4 5 2 3 3" xfId="14414"/>
    <cellStyle name="20% - Accent4 5 2 3 3 2" xfId="14415"/>
    <cellStyle name="20% - Accent4 5 2 3 4" xfId="14416"/>
    <cellStyle name="20% - Accent4 5 2 3 4 2" xfId="14417"/>
    <cellStyle name="20% - Accent4 5 2 3 5" xfId="14418"/>
    <cellStyle name="20% - Accent4 5 2 3 5 2" xfId="14419"/>
    <cellStyle name="20% - Accent4 5 2 3 6" xfId="14420"/>
    <cellStyle name="20% - Accent4 5 2 4" xfId="14421"/>
    <cellStyle name="20% - Accent4 5 2 4 2" xfId="14422"/>
    <cellStyle name="20% - Accent4 5 2 4 2 2" xfId="14423"/>
    <cellStyle name="20% - Accent4 5 2 4 2 2 2" xfId="14424"/>
    <cellStyle name="20% - Accent4 5 2 4 2 3" xfId="14425"/>
    <cellStyle name="20% - Accent4 5 2 4 2 3 2" xfId="14426"/>
    <cellStyle name="20% - Accent4 5 2 4 2 4" xfId="14427"/>
    <cellStyle name="20% - Accent4 5 2 4 3" xfId="14428"/>
    <cellStyle name="20% - Accent4 5 2 4 3 2" xfId="14429"/>
    <cellStyle name="20% - Accent4 5 2 4 4" xfId="14430"/>
    <cellStyle name="20% - Accent4 5 2 4 4 2" xfId="14431"/>
    <cellStyle name="20% - Accent4 5 2 4 5" xfId="14432"/>
    <cellStyle name="20% - Accent4 5 2 4 5 2" xfId="14433"/>
    <cellStyle name="20% - Accent4 5 2 4 6" xfId="14434"/>
    <cellStyle name="20% - Accent4 5 2 5" xfId="14435"/>
    <cellStyle name="20% - Accent4 5 2 5 2" xfId="14436"/>
    <cellStyle name="20% - Accent4 5 2 5 2 2" xfId="14437"/>
    <cellStyle name="20% - Accent4 5 2 5 3" xfId="14438"/>
    <cellStyle name="20% - Accent4 5 2 5 3 2" xfId="14439"/>
    <cellStyle name="20% - Accent4 5 2 5 4" xfId="14440"/>
    <cellStyle name="20% - Accent4 5 2 6" xfId="14441"/>
    <cellStyle name="20% - Accent4 5 2 6 2" xfId="14442"/>
    <cellStyle name="20% - Accent4 5 2 7" xfId="14443"/>
    <cellStyle name="20% - Accent4 5 2 7 2" xfId="14444"/>
    <cellStyle name="20% - Accent4 5 2 8" xfId="14445"/>
    <cellStyle name="20% - Accent4 5 2 8 2" xfId="14446"/>
    <cellStyle name="20% - Accent4 5 2 9" xfId="14447"/>
    <cellStyle name="20% - Accent4 5 2 9 2" xfId="14448"/>
    <cellStyle name="20% - Accent4 5 3" xfId="14449"/>
    <cellStyle name="20% - Accent4 5 3 10" xfId="14450"/>
    <cellStyle name="20% - Accent4 5 3 2" xfId="14451"/>
    <cellStyle name="20% - Accent4 5 3 2 2" xfId="14452"/>
    <cellStyle name="20% - Accent4 5 3 2 2 2" xfId="14453"/>
    <cellStyle name="20% - Accent4 5 3 2 2 2 2" xfId="14454"/>
    <cellStyle name="20% - Accent4 5 3 2 2 2 2 2" xfId="14455"/>
    <cellStyle name="20% - Accent4 5 3 2 2 2 3" xfId="14456"/>
    <cellStyle name="20% - Accent4 5 3 2 2 2 3 2" xfId="14457"/>
    <cellStyle name="20% - Accent4 5 3 2 2 2 4" xfId="14458"/>
    <cellStyle name="20% - Accent4 5 3 2 2 3" xfId="14459"/>
    <cellStyle name="20% - Accent4 5 3 2 2 3 2" xfId="14460"/>
    <cellStyle name="20% - Accent4 5 3 2 2 4" xfId="14461"/>
    <cellStyle name="20% - Accent4 5 3 2 2 4 2" xfId="14462"/>
    <cellStyle name="20% - Accent4 5 3 2 2 5" xfId="14463"/>
    <cellStyle name="20% - Accent4 5 3 2 2 5 2" xfId="14464"/>
    <cellStyle name="20% - Accent4 5 3 2 2 6" xfId="14465"/>
    <cellStyle name="20% - Accent4 5 3 2 3" xfId="14466"/>
    <cellStyle name="20% - Accent4 5 3 2 3 2" xfId="14467"/>
    <cellStyle name="20% - Accent4 5 3 2 3 2 2" xfId="14468"/>
    <cellStyle name="20% - Accent4 5 3 2 3 2 2 2" xfId="14469"/>
    <cellStyle name="20% - Accent4 5 3 2 3 2 3" xfId="14470"/>
    <cellStyle name="20% - Accent4 5 3 2 3 2 3 2" xfId="14471"/>
    <cellStyle name="20% - Accent4 5 3 2 3 2 4" xfId="14472"/>
    <cellStyle name="20% - Accent4 5 3 2 3 3" xfId="14473"/>
    <cellStyle name="20% - Accent4 5 3 2 3 3 2" xfId="14474"/>
    <cellStyle name="20% - Accent4 5 3 2 3 4" xfId="14475"/>
    <cellStyle name="20% - Accent4 5 3 2 3 4 2" xfId="14476"/>
    <cellStyle name="20% - Accent4 5 3 2 3 5" xfId="14477"/>
    <cellStyle name="20% - Accent4 5 3 2 3 5 2" xfId="14478"/>
    <cellStyle name="20% - Accent4 5 3 2 3 6" xfId="14479"/>
    <cellStyle name="20% - Accent4 5 3 2 4" xfId="14480"/>
    <cellStyle name="20% - Accent4 5 3 2 4 2" xfId="14481"/>
    <cellStyle name="20% - Accent4 5 3 2 4 2 2" xfId="14482"/>
    <cellStyle name="20% - Accent4 5 3 2 4 3" xfId="14483"/>
    <cellStyle name="20% - Accent4 5 3 2 4 3 2" xfId="14484"/>
    <cellStyle name="20% - Accent4 5 3 2 4 4" xfId="14485"/>
    <cellStyle name="20% - Accent4 5 3 2 5" xfId="14486"/>
    <cellStyle name="20% - Accent4 5 3 2 5 2" xfId="14487"/>
    <cellStyle name="20% - Accent4 5 3 2 6" xfId="14488"/>
    <cellStyle name="20% - Accent4 5 3 2 6 2" xfId="14489"/>
    <cellStyle name="20% - Accent4 5 3 2 7" xfId="14490"/>
    <cellStyle name="20% - Accent4 5 3 2 7 2" xfId="14491"/>
    <cellStyle name="20% - Accent4 5 3 2 8" xfId="14492"/>
    <cellStyle name="20% - Accent4 5 3 3" xfId="14493"/>
    <cellStyle name="20% - Accent4 5 3 3 2" xfId="14494"/>
    <cellStyle name="20% - Accent4 5 3 3 2 2" xfId="14495"/>
    <cellStyle name="20% - Accent4 5 3 3 2 2 2" xfId="14496"/>
    <cellStyle name="20% - Accent4 5 3 3 2 3" xfId="14497"/>
    <cellStyle name="20% - Accent4 5 3 3 2 3 2" xfId="14498"/>
    <cellStyle name="20% - Accent4 5 3 3 2 4" xfId="14499"/>
    <cellStyle name="20% - Accent4 5 3 3 3" xfId="14500"/>
    <cellStyle name="20% - Accent4 5 3 3 3 2" xfId="14501"/>
    <cellStyle name="20% - Accent4 5 3 3 4" xfId="14502"/>
    <cellStyle name="20% - Accent4 5 3 3 4 2" xfId="14503"/>
    <cellStyle name="20% - Accent4 5 3 3 5" xfId="14504"/>
    <cellStyle name="20% - Accent4 5 3 3 5 2" xfId="14505"/>
    <cellStyle name="20% - Accent4 5 3 3 6" xfId="14506"/>
    <cellStyle name="20% - Accent4 5 3 4" xfId="14507"/>
    <cellStyle name="20% - Accent4 5 3 4 2" xfId="14508"/>
    <cellStyle name="20% - Accent4 5 3 4 2 2" xfId="14509"/>
    <cellStyle name="20% - Accent4 5 3 4 2 2 2" xfId="14510"/>
    <cellStyle name="20% - Accent4 5 3 4 2 3" xfId="14511"/>
    <cellStyle name="20% - Accent4 5 3 4 2 3 2" xfId="14512"/>
    <cellStyle name="20% - Accent4 5 3 4 2 4" xfId="14513"/>
    <cellStyle name="20% - Accent4 5 3 4 3" xfId="14514"/>
    <cellStyle name="20% - Accent4 5 3 4 3 2" xfId="14515"/>
    <cellStyle name="20% - Accent4 5 3 4 4" xfId="14516"/>
    <cellStyle name="20% - Accent4 5 3 4 4 2" xfId="14517"/>
    <cellStyle name="20% - Accent4 5 3 4 5" xfId="14518"/>
    <cellStyle name="20% - Accent4 5 3 4 5 2" xfId="14519"/>
    <cellStyle name="20% - Accent4 5 3 4 6" xfId="14520"/>
    <cellStyle name="20% - Accent4 5 3 5" xfId="14521"/>
    <cellStyle name="20% - Accent4 5 3 5 2" xfId="14522"/>
    <cellStyle name="20% - Accent4 5 3 5 2 2" xfId="14523"/>
    <cellStyle name="20% - Accent4 5 3 5 3" xfId="14524"/>
    <cellStyle name="20% - Accent4 5 3 5 3 2" xfId="14525"/>
    <cellStyle name="20% - Accent4 5 3 5 4" xfId="14526"/>
    <cellStyle name="20% - Accent4 5 3 6" xfId="14527"/>
    <cellStyle name="20% - Accent4 5 3 6 2" xfId="14528"/>
    <cellStyle name="20% - Accent4 5 3 7" xfId="14529"/>
    <cellStyle name="20% - Accent4 5 3 7 2" xfId="14530"/>
    <cellStyle name="20% - Accent4 5 3 8" xfId="14531"/>
    <cellStyle name="20% - Accent4 5 3 8 2" xfId="14532"/>
    <cellStyle name="20% - Accent4 5 3 9" xfId="14533"/>
    <cellStyle name="20% - Accent4 5 3 9 2" xfId="14534"/>
    <cellStyle name="20% - Accent4 5 4" xfId="14535"/>
    <cellStyle name="20% - Accent4 5 4 2" xfId="14536"/>
    <cellStyle name="20% - Accent4 5 4 2 2" xfId="14537"/>
    <cellStyle name="20% - Accent4 5 4 2 2 2" xfId="14538"/>
    <cellStyle name="20% - Accent4 5 4 2 2 2 2" xfId="14539"/>
    <cellStyle name="20% - Accent4 5 4 2 2 3" xfId="14540"/>
    <cellStyle name="20% - Accent4 5 4 2 2 3 2" xfId="14541"/>
    <cellStyle name="20% - Accent4 5 4 2 2 4" xfId="14542"/>
    <cellStyle name="20% - Accent4 5 4 2 3" xfId="14543"/>
    <cellStyle name="20% - Accent4 5 4 2 3 2" xfId="14544"/>
    <cellStyle name="20% - Accent4 5 4 2 4" xfId="14545"/>
    <cellStyle name="20% - Accent4 5 4 2 4 2" xfId="14546"/>
    <cellStyle name="20% - Accent4 5 4 2 5" xfId="14547"/>
    <cellStyle name="20% - Accent4 5 4 2 5 2" xfId="14548"/>
    <cellStyle name="20% - Accent4 5 4 2 6" xfId="14549"/>
    <cellStyle name="20% - Accent4 5 4 3" xfId="14550"/>
    <cellStyle name="20% - Accent4 5 4 3 2" xfId="14551"/>
    <cellStyle name="20% - Accent4 5 4 3 2 2" xfId="14552"/>
    <cellStyle name="20% - Accent4 5 4 3 2 2 2" xfId="14553"/>
    <cellStyle name="20% - Accent4 5 4 3 2 3" xfId="14554"/>
    <cellStyle name="20% - Accent4 5 4 3 2 3 2" xfId="14555"/>
    <cellStyle name="20% - Accent4 5 4 3 2 4" xfId="14556"/>
    <cellStyle name="20% - Accent4 5 4 3 3" xfId="14557"/>
    <cellStyle name="20% - Accent4 5 4 3 3 2" xfId="14558"/>
    <cellStyle name="20% - Accent4 5 4 3 4" xfId="14559"/>
    <cellStyle name="20% - Accent4 5 4 3 4 2" xfId="14560"/>
    <cellStyle name="20% - Accent4 5 4 3 5" xfId="14561"/>
    <cellStyle name="20% - Accent4 5 4 3 5 2" xfId="14562"/>
    <cellStyle name="20% - Accent4 5 4 3 6" xfId="14563"/>
    <cellStyle name="20% - Accent4 5 4 4" xfId="14564"/>
    <cellStyle name="20% - Accent4 5 4 4 2" xfId="14565"/>
    <cellStyle name="20% - Accent4 5 4 4 2 2" xfId="14566"/>
    <cellStyle name="20% - Accent4 5 4 4 3" xfId="14567"/>
    <cellStyle name="20% - Accent4 5 4 4 3 2" xfId="14568"/>
    <cellStyle name="20% - Accent4 5 4 4 4" xfId="14569"/>
    <cellStyle name="20% - Accent4 5 4 5" xfId="14570"/>
    <cellStyle name="20% - Accent4 5 4 5 2" xfId="14571"/>
    <cellStyle name="20% - Accent4 5 4 6" xfId="14572"/>
    <cellStyle name="20% - Accent4 5 4 6 2" xfId="14573"/>
    <cellStyle name="20% - Accent4 5 4 7" xfId="14574"/>
    <cellStyle name="20% - Accent4 5 4 7 2" xfId="14575"/>
    <cellStyle name="20% - Accent4 5 4 8" xfId="14576"/>
    <cellStyle name="20% - Accent4 5 5" xfId="14577"/>
    <cellStyle name="20% - Accent4 5 5 2" xfId="14578"/>
    <cellStyle name="20% - Accent4 5 5 2 2" xfId="14579"/>
    <cellStyle name="20% - Accent4 5 5 2 2 2" xfId="14580"/>
    <cellStyle name="20% - Accent4 5 5 2 3" xfId="14581"/>
    <cellStyle name="20% - Accent4 5 5 2 3 2" xfId="14582"/>
    <cellStyle name="20% - Accent4 5 5 2 4" xfId="14583"/>
    <cellStyle name="20% - Accent4 5 5 2 4 2" xfId="14584"/>
    <cellStyle name="20% - Accent4 5 5 2 5" xfId="14585"/>
    <cellStyle name="20% - Accent4 5 5 3" xfId="14586"/>
    <cellStyle name="20% - Accent4 5 5 3 2" xfId="14587"/>
    <cellStyle name="20% - Accent4 5 5 3 2 2" xfId="14588"/>
    <cellStyle name="20% - Accent4 5 5 3 3" xfId="14589"/>
    <cellStyle name="20% - Accent4 5 5 3 3 2" xfId="14590"/>
    <cellStyle name="20% - Accent4 5 5 3 4" xfId="14591"/>
    <cellStyle name="20% - Accent4 5 5 4" xfId="14592"/>
    <cellStyle name="20% - Accent4 5 5 4 2" xfId="14593"/>
    <cellStyle name="20% - Accent4 5 5 5" xfId="14594"/>
    <cellStyle name="20% - Accent4 5 5 5 2" xfId="14595"/>
    <cellStyle name="20% - Accent4 5 5 6" xfId="14596"/>
    <cellStyle name="20% - Accent4 5 5 6 2" xfId="14597"/>
    <cellStyle name="20% - Accent4 5 5 7" xfId="14598"/>
    <cellStyle name="20% - Accent4 5 6" xfId="14599"/>
    <cellStyle name="20% - Accent4 5 6 2" xfId="14600"/>
    <cellStyle name="20% - Accent4 5 6 2 2" xfId="14601"/>
    <cellStyle name="20% - Accent4 5 6 2 2 2" xfId="14602"/>
    <cellStyle name="20% - Accent4 5 6 2 3" xfId="14603"/>
    <cellStyle name="20% - Accent4 5 6 2 3 2" xfId="14604"/>
    <cellStyle name="20% - Accent4 5 6 2 4" xfId="14605"/>
    <cellStyle name="20% - Accent4 5 6 3" xfId="14606"/>
    <cellStyle name="20% - Accent4 5 6 3 2" xfId="14607"/>
    <cellStyle name="20% - Accent4 5 6 4" xfId="14608"/>
    <cellStyle name="20% - Accent4 5 6 4 2" xfId="14609"/>
    <cellStyle name="20% - Accent4 5 6 5" xfId="14610"/>
    <cellStyle name="20% - Accent4 5 6 5 2" xfId="14611"/>
    <cellStyle name="20% - Accent4 5 6 6" xfId="14612"/>
    <cellStyle name="20% - Accent4 5 7" xfId="14613"/>
    <cellStyle name="20% - Accent4 5 7 2" xfId="14614"/>
    <cellStyle name="20% - Accent4 5 7 2 2" xfId="14615"/>
    <cellStyle name="20% - Accent4 5 7 2 2 2" xfId="14616"/>
    <cellStyle name="20% - Accent4 5 7 2 3" xfId="14617"/>
    <cellStyle name="20% - Accent4 5 7 2 3 2" xfId="14618"/>
    <cellStyle name="20% - Accent4 5 7 2 4" xfId="14619"/>
    <cellStyle name="20% - Accent4 5 7 3" xfId="14620"/>
    <cellStyle name="20% - Accent4 5 7 3 2" xfId="14621"/>
    <cellStyle name="20% - Accent4 5 7 4" xfId="14622"/>
    <cellStyle name="20% - Accent4 5 7 4 2" xfId="14623"/>
    <cellStyle name="20% - Accent4 5 7 5" xfId="14624"/>
    <cellStyle name="20% - Accent4 5 7 5 2" xfId="14625"/>
    <cellStyle name="20% - Accent4 5 7 6" xfId="14626"/>
    <cellStyle name="20% - Accent4 5 8" xfId="14627"/>
    <cellStyle name="20% - Accent4 5 8 2" xfId="14628"/>
    <cellStyle name="20% - Accent4 5 8 2 2" xfId="14629"/>
    <cellStyle name="20% - Accent4 5 8 3" xfId="14630"/>
    <cellStyle name="20% - Accent4 5 8 3 2" xfId="14631"/>
    <cellStyle name="20% - Accent4 5 8 4" xfId="14632"/>
    <cellStyle name="20% - Accent4 5 9" xfId="14633"/>
    <cellStyle name="20% - Accent4 5 9 2" xfId="14634"/>
    <cellStyle name="20% - Accent4 50" xfId="14635"/>
    <cellStyle name="20% - Accent4 50 2" xfId="14636"/>
    <cellStyle name="20% - Accent4 51" xfId="14637"/>
    <cellStyle name="20% - Accent4 51 2" xfId="14638"/>
    <cellStyle name="20% - Accent4 52" xfId="14639"/>
    <cellStyle name="20% - Accent4 52 2" xfId="14640"/>
    <cellStyle name="20% - Accent4 53" xfId="14641"/>
    <cellStyle name="20% - Accent4 53 2" xfId="14642"/>
    <cellStyle name="20% - Accent4 54" xfId="14643"/>
    <cellStyle name="20% - Accent4 54 2" xfId="14644"/>
    <cellStyle name="20% - Accent4 55" xfId="14645"/>
    <cellStyle name="20% - Accent4 55 2" xfId="14646"/>
    <cellStyle name="20% - Accent4 56" xfId="14647"/>
    <cellStyle name="20% - Accent4 56 2" xfId="14648"/>
    <cellStyle name="20% - Accent4 57" xfId="14649"/>
    <cellStyle name="20% - Accent4 57 2" xfId="14650"/>
    <cellStyle name="20% - Accent4 58" xfId="14651"/>
    <cellStyle name="20% - Accent4 58 2" xfId="14652"/>
    <cellStyle name="20% - Accent4 59" xfId="14653"/>
    <cellStyle name="20% - Accent4 59 2" xfId="14654"/>
    <cellStyle name="20% - Accent4 6" xfId="14655"/>
    <cellStyle name="20% - Accent4 6 10" xfId="14656"/>
    <cellStyle name="20% - Accent4 6 10 2" xfId="14657"/>
    <cellStyle name="20% - Accent4 6 11" xfId="14658"/>
    <cellStyle name="20% - Accent4 6 11 2" xfId="14659"/>
    <cellStyle name="20% - Accent4 6 12" xfId="14660"/>
    <cellStyle name="20% - Accent4 6 12 2" xfId="14661"/>
    <cellStyle name="20% - Accent4 6 13" xfId="14662"/>
    <cellStyle name="20% - Accent4 6 2" xfId="14663"/>
    <cellStyle name="20% - Accent4 6 2 10" xfId="14664"/>
    <cellStyle name="20% - Accent4 6 2 2" xfId="14665"/>
    <cellStyle name="20% - Accent4 6 2 2 2" xfId="14666"/>
    <cellStyle name="20% - Accent4 6 2 2 2 2" xfId="14667"/>
    <cellStyle name="20% - Accent4 6 2 2 2 2 2" xfId="14668"/>
    <cellStyle name="20% - Accent4 6 2 2 2 2 2 2" xfId="14669"/>
    <cellStyle name="20% - Accent4 6 2 2 2 2 3" xfId="14670"/>
    <cellStyle name="20% - Accent4 6 2 2 2 2 3 2" xfId="14671"/>
    <cellStyle name="20% - Accent4 6 2 2 2 2 4" xfId="14672"/>
    <cellStyle name="20% - Accent4 6 2 2 2 3" xfId="14673"/>
    <cellStyle name="20% - Accent4 6 2 2 2 3 2" xfId="14674"/>
    <cellStyle name="20% - Accent4 6 2 2 2 4" xfId="14675"/>
    <cellStyle name="20% - Accent4 6 2 2 2 4 2" xfId="14676"/>
    <cellStyle name="20% - Accent4 6 2 2 2 5" xfId="14677"/>
    <cellStyle name="20% - Accent4 6 2 2 2 5 2" xfId="14678"/>
    <cellStyle name="20% - Accent4 6 2 2 2 6" xfId="14679"/>
    <cellStyle name="20% - Accent4 6 2 2 3" xfId="14680"/>
    <cellStyle name="20% - Accent4 6 2 2 3 2" xfId="14681"/>
    <cellStyle name="20% - Accent4 6 2 2 3 2 2" xfId="14682"/>
    <cellStyle name="20% - Accent4 6 2 2 3 2 2 2" xfId="14683"/>
    <cellStyle name="20% - Accent4 6 2 2 3 2 3" xfId="14684"/>
    <cellStyle name="20% - Accent4 6 2 2 3 2 3 2" xfId="14685"/>
    <cellStyle name="20% - Accent4 6 2 2 3 2 4" xfId="14686"/>
    <cellStyle name="20% - Accent4 6 2 2 3 3" xfId="14687"/>
    <cellStyle name="20% - Accent4 6 2 2 3 3 2" xfId="14688"/>
    <cellStyle name="20% - Accent4 6 2 2 3 4" xfId="14689"/>
    <cellStyle name="20% - Accent4 6 2 2 3 4 2" xfId="14690"/>
    <cellStyle name="20% - Accent4 6 2 2 3 5" xfId="14691"/>
    <cellStyle name="20% - Accent4 6 2 2 3 5 2" xfId="14692"/>
    <cellStyle name="20% - Accent4 6 2 2 3 6" xfId="14693"/>
    <cellStyle name="20% - Accent4 6 2 2 4" xfId="14694"/>
    <cellStyle name="20% - Accent4 6 2 2 4 2" xfId="14695"/>
    <cellStyle name="20% - Accent4 6 2 2 4 2 2" xfId="14696"/>
    <cellStyle name="20% - Accent4 6 2 2 4 3" xfId="14697"/>
    <cellStyle name="20% - Accent4 6 2 2 4 3 2" xfId="14698"/>
    <cellStyle name="20% - Accent4 6 2 2 4 4" xfId="14699"/>
    <cellStyle name="20% - Accent4 6 2 2 5" xfId="14700"/>
    <cellStyle name="20% - Accent4 6 2 2 5 2" xfId="14701"/>
    <cellStyle name="20% - Accent4 6 2 2 6" xfId="14702"/>
    <cellStyle name="20% - Accent4 6 2 2 6 2" xfId="14703"/>
    <cellStyle name="20% - Accent4 6 2 2 7" xfId="14704"/>
    <cellStyle name="20% - Accent4 6 2 2 7 2" xfId="14705"/>
    <cellStyle name="20% - Accent4 6 2 2 8" xfId="14706"/>
    <cellStyle name="20% - Accent4 6 2 2 8 2" xfId="14707"/>
    <cellStyle name="20% - Accent4 6 2 2 9" xfId="14708"/>
    <cellStyle name="20% - Accent4 6 2 3" xfId="14709"/>
    <cellStyle name="20% - Accent4 6 2 3 2" xfId="14710"/>
    <cellStyle name="20% - Accent4 6 2 3 2 2" xfId="14711"/>
    <cellStyle name="20% - Accent4 6 2 3 2 2 2" xfId="14712"/>
    <cellStyle name="20% - Accent4 6 2 3 2 3" xfId="14713"/>
    <cellStyle name="20% - Accent4 6 2 3 2 3 2" xfId="14714"/>
    <cellStyle name="20% - Accent4 6 2 3 2 4" xfId="14715"/>
    <cellStyle name="20% - Accent4 6 2 3 3" xfId="14716"/>
    <cellStyle name="20% - Accent4 6 2 3 3 2" xfId="14717"/>
    <cellStyle name="20% - Accent4 6 2 3 4" xfId="14718"/>
    <cellStyle name="20% - Accent4 6 2 3 4 2" xfId="14719"/>
    <cellStyle name="20% - Accent4 6 2 3 5" xfId="14720"/>
    <cellStyle name="20% - Accent4 6 2 3 5 2" xfId="14721"/>
    <cellStyle name="20% - Accent4 6 2 3 6" xfId="14722"/>
    <cellStyle name="20% - Accent4 6 2 4" xfId="14723"/>
    <cellStyle name="20% - Accent4 6 2 4 2" xfId="14724"/>
    <cellStyle name="20% - Accent4 6 2 4 2 2" xfId="14725"/>
    <cellStyle name="20% - Accent4 6 2 4 2 2 2" xfId="14726"/>
    <cellStyle name="20% - Accent4 6 2 4 2 3" xfId="14727"/>
    <cellStyle name="20% - Accent4 6 2 4 2 3 2" xfId="14728"/>
    <cellStyle name="20% - Accent4 6 2 4 2 4" xfId="14729"/>
    <cellStyle name="20% - Accent4 6 2 4 3" xfId="14730"/>
    <cellStyle name="20% - Accent4 6 2 4 3 2" xfId="14731"/>
    <cellStyle name="20% - Accent4 6 2 4 4" xfId="14732"/>
    <cellStyle name="20% - Accent4 6 2 4 4 2" xfId="14733"/>
    <cellStyle name="20% - Accent4 6 2 4 5" xfId="14734"/>
    <cellStyle name="20% - Accent4 6 2 4 5 2" xfId="14735"/>
    <cellStyle name="20% - Accent4 6 2 4 6" xfId="14736"/>
    <cellStyle name="20% - Accent4 6 2 5" xfId="14737"/>
    <cellStyle name="20% - Accent4 6 2 5 2" xfId="14738"/>
    <cellStyle name="20% - Accent4 6 2 5 2 2" xfId="14739"/>
    <cellStyle name="20% - Accent4 6 2 5 3" xfId="14740"/>
    <cellStyle name="20% - Accent4 6 2 5 3 2" xfId="14741"/>
    <cellStyle name="20% - Accent4 6 2 5 4" xfId="14742"/>
    <cellStyle name="20% - Accent4 6 2 6" xfId="14743"/>
    <cellStyle name="20% - Accent4 6 2 6 2" xfId="14744"/>
    <cellStyle name="20% - Accent4 6 2 7" xfId="14745"/>
    <cellStyle name="20% - Accent4 6 2 7 2" xfId="14746"/>
    <cellStyle name="20% - Accent4 6 2 8" xfId="14747"/>
    <cellStyle name="20% - Accent4 6 2 8 2" xfId="14748"/>
    <cellStyle name="20% - Accent4 6 2 9" xfId="14749"/>
    <cellStyle name="20% - Accent4 6 2 9 2" xfId="14750"/>
    <cellStyle name="20% - Accent4 6 3" xfId="14751"/>
    <cellStyle name="20% - Accent4 6 3 10" xfId="14752"/>
    <cellStyle name="20% - Accent4 6 3 2" xfId="14753"/>
    <cellStyle name="20% - Accent4 6 3 2 2" xfId="14754"/>
    <cellStyle name="20% - Accent4 6 3 2 2 2" xfId="14755"/>
    <cellStyle name="20% - Accent4 6 3 2 2 2 2" xfId="14756"/>
    <cellStyle name="20% - Accent4 6 3 2 2 2 2 2" xfId="14757"/>
    <cellStyle name="20% - Accent4 6 3 2 2 2 3" xfId="14758"/>
    <cellStyle name="20% - Accent4 6 3 2 2 2 3 2" xfId="14759"/>
    <cellStyle name="20% - Accent4 6 3 2 2 2 4" xfId="14760"/>
    <cellStyle name="20% - Accent4 6 3 2 2 3" xfId="14761"/>
    <cellStyle name="20% - Accent4 6 3 2 2 3 2" xfId="14762"/>
    <cellStyle name="20% - Accent4 6 3 2 2 4" xfId="14763"/>
    <cellStyle name="20% - Accent4 6 3 2 2 4 2" xfId="14764"/>
    <cellStyle name="20% - Accent4 6 3 2 2 5" xfId="14765"/>
    <cellStyle name="20% - Accent4 6 3 2 2 5 2" xfId="14766"/>
    <cellStyle name="20% - Accent4 6 3 2 2 6" xfId="14767"/>
    <cellStyle name="20% - Accent4 6 3 2 3" xfId="14768"/>
    <cellStyle name="20% - Accent4 6 3 2 3 2" xfId="14769"/>
    <cellStyle name="20% - Accent4 6 3 2 3 2 2" xfId="14770"/>
    <cellStyle name="20% - Accent4 6 3 2 3 2 2 2" xfId="14771"/>
    <cellStyle name="20% - Accent4 6 3 2 3 2 3" xfId="14772"/>
    <cellStyle name="20% - Accent4 6 3 2 3 2 3 2" xfId="14773"/>
    <cellStyle name="20% - Accent4 6 3 2 3 2 4" xfId="14774"/>
    <cellStyle name="20% - Accent4 6 3 2 3 3" xfId="14775"/>
    <cellStyle name="20% - Accent4 6 3 2 3 3 2" xfId="14776"/>
    <cellStyle name="20% - Accent4 6 3 2 3 4" xfId="14777"/>
    <cellStyle name="20% - Accent4 6 3 2 3 4 2" xfId="14778"/>
    <cellStyle name="20% - Accent4 6 3 2 3 5" xfId="14779"/>
    <cellStyle name="20% - Accent4 6 3 2 3 5 2" xfId="14780"/>
    <cellStyle name="20% - Accent4 6 3 2 3 6" xfId="14781"/>
    <cellStyle name="20% - Accent4 6 3 2 4" xfId="14782"/>
    <cellStyle name="20% - Accent4 6 3 2 4 2" xfId="14783"/>
    <cellStyle name="20% - Accent4 6 3 2 4 2 2" xfId="14784"/>
    <cellStyle name="20% - Accent4 6 3 2 4 3" xfId="14785"/>
    <cellStyle name="20% - Accent4 6 3 2 4 3 2" xfId="14786"/>
    <cellStyle name="20% - Accent4 6 3 2 4 4" xfId="14787"/>
    <cellStyle name="20% - Accent4 6 3 2 5" xfId="14788"/>
    <cellStyle name="20% - Accent4 6 3 2 5 2" xfId="14789"/>
    <cellStyle name="20% - Accent4 6 3 2 6" xfId="14790"/>
    <cellStyle name="20% - Accent4 6 3 2 6 2" xfId="14791"/>
    <cellStyle name="20% - Accent4 6 3 2 7" xfId="14792"/>
    <cellStyle name="20% - Accent4 6 3 2 7 2" xfId="14793"/>
    <cellStyle name="20% - Accent4 6 3 2 8" xfId="14794"/>
    <cellStyle name="20% - Accent4 6 3 3" xfId="14795"/>
    <cellStyle name="20% - Accent4 6 3 3 2" xfId="14796"/>
    <cellStyle name="20% - Accent4 6 3 3 2 2" xfId="14797"/>
    <cellStyle name="20% - Accent4 6 3 3 2 2 2" xfId="14798"/>
    <cellStyle name="20% - Accent4 6 3 3 2 3" xfId="14799"/>
    <cellStyle name="20% - Accent4 6 3 3 2 3 2" xfId="14800"/>
    <cellStyle name="20% - Accent4 6 3 3 2 4" xfId="14801"/>
    <cellStyle name="20% - Accent4 6 3 3 3" xfId="14802"/>
    <cellStyle name="20% - Accent4 6 3 3 3 2" xfId="14803"/>
    <cellStyle name="20% - Accent4 6 3 3 4" xfId="14804"/>
    <cellStyle name="20% - Accent4 6 3 3 4 2" xfId="14805"/>
    <cellStyle name="20% - Accent4 6 3 3 5" xfId="14806"/>
    <cellStyle name="20% - Accent4 6 3 3 5 2" xfId="14807"/>
    <cellStyle name="20% - Accent4 6 3 3 6" xfId="14808"/>
    <cellStyle name="20% - Accent4 6 3 4" xfId="14809"/>
    <cellStyle name="20% - Accent4 6 3 4 2" xfId="14810"/>
    <cellStyle name="20% - Accent4 6 3 4 2 2" xfId="14811"/>
    <cellStyle name="20% - Accent4 6 3 4 2 2 2" xfId="14812"/>
    <cellStyle name="20% - Accent4 6 3 4 2 3" xfId="14813"/>
    <cellStyle name="20% - Accent4 6 3 4 2 3 2" xfId="14814"/>
    <cellStyle name="20% - Accent4 6 3 4 2 4" xfId="14815"/>
    <cellStyle name="20% - Accent4 6 3 4 3" xfId="14816"/>
    <cellStyle name="20% - Accent4 6 3 4 3 2" xfId="14817"/>
    <cellStyle name="20% - Accent4 6 3 4 4" xfId="14818"/>
    <cellStyle name="20% - Accent4 6 3 4 4 2" xfId="14819"/>
    <cellStyle name="20% - Accent4 6 3 4 5" xfId="14820"/>
    <cellStyle name="20% - Accent4 6 3 4 5 2" xfId="14821"/>
    <cellStyle name="20% - Accent4 6 3 4 6" xfId="14822"/>
    <cellStyle name="20% - Accent4 6 3 5" xfId="14823"/>
    <cellStyle name="20% - Accent4 6 3 5 2" xfId="14824"/>
    <cellStyle name="20% - Accent4 6 3 5 2 2" xfId="14825"/>
    <cellStyle name="20% - Accent4 6 3 5 3" xfId="14826"/>
    <cellStyle name="20% - Accent4 6 3 5 3 2" xfId="14827"/>
    <cellStyle name="20% - Accent4 6 3 5 4" xfId="14828"/>
    <cellStyle name="20% - Accent4 6 3 6" xfId="14829"/>
    <cellStyle name="20% - Accent4 6 3 6 2" xfId="14830"/>
    <cellStyle name="20% - Accent4 6 3 7" xfId="14831"/>
    <cellStyle name="20% - Accent4 6 3 7 2" xfId="14832"/>
    <cellStyle name="20% - Accent4 6 3 8" xfId="14833"/>
    <cellStyle name="20% - Accent4 6 3 8 2" xfId="14834"/>
    <cellStyle name="20% - Accent4 6 3 9" xfId="14835"/>
    <cellStyle name="20% - Accent4 6 3 9 2" xfId="14836"/>
    <cellStyle name="20% - Accent4 6 4" xfId="14837"/>
    <cellStyle name="20% - Accent4 6 4 2" xfId="14838"/>
    <cellStyle name="20% - Accent4 6 4 2 2" xfId="14839"/>
    <cellStyle name="20% - Accent4 6 4 2 2 2" xfId="14840"/>
    <cellStyle name="20% - Accent4 6 4 2 2 2 2" xfId="14841"/>
    <cellStyle name="20% - Accent4 6 4 2 2 3" xfId="14842"/>
    <cellStyle name="20% - Accent4 6 4 2 2 3 2" xfId="14843"/>
    <cellStyle name="20% - Accent4 6 4 2 2 4" xfId="14844"/>
    <cellStyle name="20% - Accent4 6 4 2 3" xfId="14845"/>
    <cellStyle name="20% - Accent4 6 4 2 3 2" xfId="14846"/>
    <cellStyle name="20% - Accent4 6 4 2 4" xfId="14847"/>
    <cellStyle name="20% - Accent4 6 4 2 4 2" xfId="14848"/>
    <cellStyle name="20% - Accent4 6 4 2 5" xfId="14849"/>
    <cellStyle name="20% - Accent4 6 4 2 5 2" xfId="14850"/>
    <cellStyle name="20% - Accent4 6 4 2 6" xfId="14851"/>
    <cellStyle name="20% - Accent4 6 4 3" xfId="14852"/>
    <cellStyle name="20% - Accent4 6 4 3 2" xfId="14853"/>
    <cellStyle name="20% - Accent4 6 4 3 2 2" xfId="14854"/>
    <cellStyle name="20% - Accent4 6 4 3 2 2 2" xfId="14855"/>
    <cellStyle name="20% - Accent4 6 4 3 2 3" xfId="14856"/>
    <cellStyle name="20% - Accent4 6 4 3 2 3 2" xfId="14857"/>
    <cellStyle name="20% - Accent4 6 4 3 2 4" xfId="14858"/>
    <cellStyle name="20% - Accent4 6 4 3 3" xfId="14859"/>
    <cellStyle name="20% - Accent4 6 4 3 3 2" xfId="14860"/>
    <cellStyle name="20% - Accent4 6 4 3 4" xfId="14861"/>
    <cellStyle name="20% - Accent4 6 4 3 4 2" xfId="14862"/>
    <cellStyle name="20% - Accent4 6 4 3 5" xfId="14863"/>
    <cellStyle name="20% - Accent4 6 4 3 5 2" xfId="14864"/>
    <cellStyle name="20% - Accent4 6 4 3 6" xfId="14865"/>
    <cellStyle name="20% - Accent4 6 4 4" xfId="14866"/>
    <cellStyle name="20% - Accent4 6 4 4 2" xfId="14867"/>
    <cellStyle name="20% - Accent4 6 4 4 2 2" xfId="14868"/>
    <cellStyle name="20% - Accent4 6 4 4 3" xfId="14869"/>
    <cellStyle name="20% - Accent4 6 4 4 3 2" xfId="14870"/>
    <cellStyle name="20% - Accent4 6 4 4 4" xfId="14871"/>
    <cellStyle name="20% - Accent4 6 4 5" xfId="14872"/>
    <cellStyle name="20% - Accent4 6 4 5 2" xfId="14873"/>
    <cellStyle name="20% - Accent4 6 4 6" xfId="14874"/>
    <cellStyle name="20% - Accent4 6 4 6 2" xfId="14875"/>
    <cellStyle name="20% - Accent4 6 4 7" xfId="14876"/>
    <cellStyle name="20% - Accent4 6 4 7 2" xfId="14877"/>
    <cellStyle name="20% - Accent4 6 4 8" xfId="14878"/>
    <cellStyle name="20% - Accent4 6 5" xfId="14879"/>
    <cellStyle name="20% - Accent4 6 5 2" xfId="14880"/>
    <cellStyle name="20% - Accent4 6 5 2 2" xfId="14881"/>
    <cellStyle name="20% - Accent4 6 5 2 2 2" xfId="14882"/>
    <cellStyle name="20% - Accent4 6 5 2 3" xfId="14883"/>
    <cellStyle name="20% - Accent4 6 5 2 3 2" xfId="14884"/>
    <cellStyle name="20% - Accent4 6 5 2 4" xfId="14885"/>
    <cellStyle name="20% - Accent4 6 5 2 4 2" xfId="14886"/>
    <cellStyle name="20% - Accent4 6 5 2 5" xfId="14887"/>
    <cellStyle name="20% - Accent4 6 5 3" xfId="14888"/>
    <cellStyle name="20% - Accent4 6 5 3 2" xfId="14889"/>
    <cellStyle name="20% - Accent4 6 5 3 2 2" xfId="14890"/>
    <cellStyle name="20% - Accent4 6 5 3 3" xfId="14891"/>
    <cellStyle name="20% - Accent4 6 5 3 3 2" xfId="14892"/>
    <cellStyle name="20% - Accent4 6 5 3 4" xfId="14893"/>
    <cellStyle name="20% - Accent4 6 5 4" xfId="14894"/>
    <cellStyle name="20% - Accent4 6 5 4 2" xfId="14895"/>
    <cellStyle name="20% - Accent4 6 5 5" xfId="14896"/>
    <cellStyle name="20% - Accent4 6 5 5 2" xfId="14897"/>
    <cellStyle name="20% - Accent4 6 5 6" xfId="14898"/>
    <cellStyle name="20% - Accent4 6 5 6 2" xfId="14899"/>
    <cellStyle name="20% - Accent4 6 5 7" xfId="14900"/>
    <cellStyle name="20% - Accent4 6 6" xfId="14901"/>
    <cellStyle name="20% - Accent4 6 6 2" xfId="14902"/>
    <cellStyle name="20% - Accent4 6 6 2 2" xfId="14903"/>
    <cellStyle name="20% - Accent4 6 6 2 2 2" xfId="14904"/>
    <cellStyle name="20% - Accent4 6 6 2 3" xfId="14905"/>
    <cellStyle name="20% - Accent4 6 6 2 3 2" xfId="14906"/>
    <cellStyle name="20% - Accent4 6 6 2 4" xfId="14907"/>
    <cellStyle name="20% - Accent4 6 6 3" xfId="14908"/>
    <cellStyle name="20% - Accent4 6 6 3 2" xfId="14909"/>
    <cellStyle name="20% - Accent4 6 6 4" xfId="14910"/>
    <cellStyle name="20% - Accent4 6 6 4 2" xfId="14911"/>
    <cellStyle name="20% - Accent4 6 6 5" xfId="14912"/>
    <cellStyle name="20% - Accent4 6 6 5 2" xfId="14913"/>
    <cellStyle name="20% - Accent4 6 6 6" xfId="14914"/>
    <cellStyle name="20% - Accent4 6 7" xfId="14915"/>
    <cellStyle name="20% - Accent4 6 7 2" xfId="14916"/>
    <cellStyle name="20% - Accent4 6 7 2 2" xfId="14917"/>
    <cellStyle name="20% - Accent4 6 7 2 2 2" xfId="14918"/>
    <cellStyle name="20% - Accent4 6 7 2 3" xfId="14919"/>
    <cellStyle name="20% - Accent4 6 7 2 3 2" xfId="14920"/>
    <cellStyle name="20% - Accent4 6 7 2 4" xfId="14921"/>
    <cellStyle name="20% - Accent4 6 7 3" xfId="14922"/>
    <cellStyle name="20% - Accent4 6 7 3 2" xfId="14923"/>
    <cellStyle name="20% - Accent4 6 7 4" xfId="14924"/>
    <cellStyle name="20% - Accent4 6 7 4 2" xfId="14925"/>
    <cellStyle name="20% - Accent4 6 7 5" xfId="14926"/>
    <cellStyle name="20% - Accent4 6 7 5 2" xfId="14927"/>
    <cellStyle name="20% - Accent4 6 7 6" xfId="14928"/>
    <cellStyle name="20% - Accent4 6 8" xfId="14929"/>
    <cellStyle name="20% - Accent4 6 8 2" xfId="14930"/>
    <cellStyle name="20% - Accent4 6 8 2 2" xfId="14931"/>
    <cellStyle name="20% - Accent4 6 8 3" xfId="14932"/>
    <cellStyle name="20% - Accent4 6 8 3 2" xfId="14933"/>
    <cellStyle name="20% - Accent4 6 8 4" xfId="14934"/>
    <cellStyle name="20% - Accent4 6 9" xfId="14935"/>
    <cellStyle name="20% - Accent4 6 9 2" xfId="14936"/>
    <cellStyle name="20% - Accent4 60" xfId="14937"/>
    <cellStyle name="20% - Accent4 60 2" xfId="14938"/>
    <cellStyle name="20% - Accent4 61" xfId="14939"/>
    <cellStyle name="20% - Accent4 61 2" xfId="14940"/>
    <cellStyle name="20% - Accent4 62" xfId="14941"/>
    <cellStyle name="20% - Accent4 62 2" xfId="14942"/>
    <cellStyle name="20% - Accent4 63" xfId="14943"/>
    <cellStyle name="20% - Accent4 7" xfId="14944"/>
    <cellStyle name="20% - Accent4 7 10" xfId="14945"/>
    <cellStyle name="20% - Accent4 7 10 2" xfId="14946"/>
    <cellStyle name="20% - Accent4 7 11" xfId="14947"/>
    <cellStyle name="20% - Accent4 7 11 2" xfId="14948"/>
    <cellStyle name="20% - Accent4 7 12" xfId="14949"/>
    <cellStyle name="20% - Accent4 7 12 2" xfId="14950"/>
    <cellStyle name="20% - Accent4 7 13" xfId="14951"/>
    <cellStyle name="20% - Accent4 7 2" xfId="14952"/>
    <cellStyle name="20% - Accent4 7 2 10" xfId="14953"/>
    <cellStyle name="20% - Accent4 7 2 2" xfId="14954"/>
    <cellStyle name="20% - Accent4 7 2 2 2" xfId="14955"/>
    <cellStyle name="20% - Accent4 7 2 2 2 2" xfId="14956"/>
    <cellStyle name="20% - Accent4 7 2 2 2 2 2" xfId="14957"/>
    <cellStyle name="20% - Accent4 7 2 2 2 2 2 2" xfId="14958"/>
    <cellStyle name="20% - Accent4 7 2 2 2 2 3" xfId="14959"/>
    <cellStyle name="20% - Accent4 7 2 2 2 2 3 2" xfId="14960"/>
    <cellStyle name="20% - Accent4 7 2 2 2 2 4" xfId="14961"/>
    <cellStyle name="20% - Accent4 7 2 2 2 3" xfId="14962"/>
    <cellStyle name="20% - Accent4 7 2 2 2 3 2" xfId="14963"/>
    <cellStyle name="20% - Accent4 7 2 2 2 4" xfId="14964"/>
    <cellStyle name="20% - Accent4 7 2 2 2 4 2" xfId="14965"/>
    <cellStyle name="20% - Accent4 7 2 2 2 5" xfId="14966"/>
    <cellStyle name="20% - Accent4 7 2 2 2 5 2" xfId="14967"/>
    <cellStyle name="20% - Accent4 7 2 2 2 6" xfId="14968"/>
    <cellStyle name="20% - Accent4 7 2 2 3" xfId="14969"/>
    <cellStyle name="20% - Accent4 7 2 2 3 2" xfId="14970"/>
    <cellStyle name="20% - Accent4 7 2 2 3 2 2" xfId="14971"/>
    <cellStyle name="20% - Accent4 7 2 2 3 2 2 2" xfId="14972"/>
    <cellStyle name="20% - Accent4 7 2 2 3 2 3" xfId="14973"/>
    <cellStyle name="20% - Accent4 7 2 2 3 2 3 2" xfId="14974"/>
    <cellStyle name="20% - Accent4 7 2 2 3 2 4" xfId="14975"/>
    <cellStyle name="20% - Accent4 7 2 2 3 3" xfId="14976"/>
    <cellStyle name="20% - Accent4 7 2 2 3 3 2" xfId="14977"/>
    <cellStyle name="20% - Accent4 7 2 2 3 4" xfId="14978"/>
    <cellStyle name="20% - Accent4 7 2 2 3 4 2" xfId="14979"/>
    <cellStyle name="20% - Accent4 7 2 2 3 5" xfId="14980"/>
    <cellStyle name="20% - Accent4 7 2 2 3 5 2" xfId="14981"/>
    <cellStyle name="20% - Accent4 7 2 2 3 6" xfId="14982"/>
    <cellStyle name="20% - Accent4 7 2 2 4" xfId="14983"/>
    <cellStyle name="20% - Accent4 7 2 2 4 2" xfId="14984"/>
    <cellStyle name="20% - Accent4 7 2 2 4 2 2" xfId="14985"/>
    <cellStyle name="20% - Accent4 7 2 2 4 3" xfId="14986"/>
    <cellStyle name="20% - Accent4 7 2 2 4 3 2" xfId="14987"/>
    <cellStyle name="20% - Accent4 7 2 2 4 4" xfId="14988"/>
    <cellStyle name="20% - Accent4 7 2 2 5" xfId="14989"/>
    <cellStyle name="20% - Accent4 7 2 2 5 2" xfId="14990"/>
    <cellStyle name="20% - Accent4 7 2 2 6" xfId="14991"/>
    <cellStyle name="20% - Accent4 7 2 2 6 2" xfId="14992"/>
    <cellStyle name="20% - Accent4 7 2 2 7" xfId="14993"/>
    <cellStyle name="20% - Accent4 7 2 2 7 2" xfId="14994"/>
    <cellStyle name="20% - Accent4 7 2 2 8" xfId="14995"/>
    <cellStyle name="20% - Accent4 7 2 2 8 2" xfId="14996"/>
    <cellStyle name="20% - Accent4 7 2 2 9" xfId="14997"/>
    <cellStyle name="20% - Accent4 7 2 3" xfId="14998"/>
    <cellStyle name="20% - Accent4 7 2 3 2" xfId="14999"/>
    <cellStyle name="20% - Accent4 7 2 3 2 2" xfId="15000"/>
    <cellStyle name="20% - Accent4 7 2 3 2 2 2" xfId="15001"/>
    <cellStyle name="20% - Accent4 7 2 3 2 3" xfId="15002"/>
    <cellStyle name="20% - Accent4 7 2 3 2 3 2" xfId="15003"/>
    <cellStyle name="20% - Accent4 7 2 3 2 4" xfId="15004"/>
    <cellStyle name="20% - Accent4 7 2 3 3" xfId="15005"/>
    <cellStyle name="20% - Accent4 7 2 3 3 2" xfId="15006"/>
    <cellStyle name="20% - Accent4 7 2 3 4" xfId="15007"/>
    <cellStyle name="20% - Accent4 7 2 3 4 2" xfId="15008"/>
    <cellStyle name="20% - Accent4 7 2 3 5" xfId="15009"/>
    <cellStyle name="20% - Accent4 7 2 3 5 2" xfId="15010"/>
    <cellStyle name="20% - Accent4 7 2 3 6" xfId="15011"/>
    <cellStyle name="20% - Accent4 7 2 4" xfId="15012"/>
    <cellStyle name="20% - Accent4 7 2 4 2" xfId="15013"/>
    <cellStyle name="20% - Accent4 7 2 4 2 2" xfId="15014"/>
    <cellStyle name="20% - Accent4 7 2 4 2 2 2" xfId="15015"/>
    <cellStyle name="20% - Accent4 7 2 4 2 3" xfId="15016"/>
    <cellStyle name="20% - Accent4 7 2 4 2 3 2" xfId="15017"/>
    <cellStyle name="20% - Accent4 7 2 4 2 4" xfId="15018"/>
    <cellStyle name="20% - Accent4 7 2 4 3" xfId="15019"/>
    <cellStyle name="20% - Accent4 7 2 4 3 2" xfId="15020"/>
    <cellStyle name="20% - Accent4 7 2 4 4" xfId="15021"/>
    <cellStyle name="20% - Accent4 7 2 4 4 2" xfId="15022"/>
    <cellStyle name="20% - Accent4 7 2 4 5" xfId="15023"/>
    <cellStyle name="20% - Accent4 7 2 4 5 2" xfId="15024"/>
    <cellStyle name="20% - Accent4 7 2 4 6" xfId="15025"/>
    <cellStyle name="20% - Accent4 7 2 5" xfId="15026"/>
    <cellStyle name="20% - Accent4 7 2 5 2" xfId="15027"/>
    <cellStyle name="20% - Accent4 7 2 5 2 2" xfId="15028"/>
    <cellStyle name="20% - Accent4 7 2 5 3" xfId="15029"/>
    <cellStyle name="20% - Accent4 7 2 5 3 2" xfId="15030"/>
    <cellStyle name="20% - Accent4 7 2 5 4" xfId="15031"/>
    <cellStyle name="20% - Accent4 7 2 6" xfId="15032"/>
    <cellStyle name="20% - Accent4 7 2 6 2" xfId="15033"/>
    <cellStyle name="20% - Accent4 7 2 7" xfId="15034"/>
    <cellStyle name="20% - Accent4 7 2 7 2" xfId="15035"/>
    <cellStyle name="20% - Accent4 7 2 8" xfId="15036"/>
    <cellStyle name="20% - Accent4 7 2 8 2" xfId="15037"/>
    <cellStyle name="20% - Accent4 7 2 9" xfId="15038"/>
    <cellStyle name="20% - Accent4 7 2 9 2" xfId="15039"/>
    <cellStyle name="20% - Accent4 7 3" xfId="15040"/>
    <cellStyle name="20% - Accent4 7 3 10" xfId="15041"/>
    <cellStyle name="20% - Accent4 7 3 2" xfId="15042"/>
    <cellStyle name="20% - Accent4 7 3 2 2" xfId="15043"/>
    <cellStyle name="20% - Accent4 7 3 2 2 2" xfId="15044"/>
    <cellStyle name="20% - Accent4 7 3 2 2 2 2" xfId="15045"/>
    <cellStyle name="20% - Accent4 7 3 2 2 2 2 2" xfId="15046"/>
    <cellStyle name="20% - Accent4 7 3 2 2 2 3" xfId="15047"/>
    <cellStyle name="20% - Accent4 7 3 2 2 2 3 2" xfId="15048"/>
    <cellStyle name="20% - Accent4 7 3 2 2 2 4" xfId="15049"/>
    <cellStyle name="20% - Accent4 7 3 2 2 3" xfId="15050"/>
    <cellStyle name="20% - Accent4 7 3 2 2 3 2" xfId="15051"/>
    <cellStyle name="20% - Accent4 7 3 2 2 4" xfId="15052"/>
    <cellStyle name="20% - Accent4 7 3 2 2 4 2" xfId="15053"/>
    <cellStyle name="20% - Accent4 7 3 2 2 5" xfId="15054"/>
    <cellStyle name="20% - Accent4 7 3 2 2 5 2" xfId="15055"/>
    <cellStyle name="20% - Accent4 7 3 2 2 6" xfId="15056"/>
    <cellStyle name="20% - Accent4 7 3 2 3" xfId="15057"/>
    <cellStyle name="20% - Accent4 7 3 2 3 2" xfId="15058"/>
    <cellStyle name="20% - Accent4 7 3 2 3 2 2" xfId="15059"/>
    <cellStyle name="20% - Accent4 7 3 2 3 2 2 2" xfId="15060"/>
    <cellStyle name="20% - Accent4 7 3 2 3 2 3" xfId="15061"/>
    <cellStyle name="20% - Accent4 7 3 2 3 2 3 2" xfId="15062"/>
    <cellStyle name="20% - Accent4 7 3 2 3 2 4" xfId="15063"/>
    <cellStyle name="20% - Accent4 7 3 2 3 3" xfId="15064"/>
    <cellStyle name="20% - Accent4 7 3 2 3 3 2" xfId="15065"/>
    <cellStyle name="20% - Accent4 7 3 2 3 4" xfId="15066"/>
    <cellStyle name="20% - Accent4 7 3 2 3 4 2" xfId="15067"/>
    <cellStyle name="20% - Accent4 7 3 2 3 5" xfId="15068"/>
    <cellStyle name="20% - Accent4 7 3 2 3 5 2" xfId="15069"/>
    <cellStyle name="20% - Accent4 7 3 2 3 6" xfId="15070"/>
    <cellStyle name="20% - Accent4 7 3 2 4" xfId="15071"/>
    <cellStyle name="20% - Accent4 7 3 2 4 2" xfId="15072"/>
    <cellStyle name="20% - Accent4 7 3 2 4 2 2" xfId="15073"/>
    <cellStyle name="20% - Accent4 7 3 2 4 3" xfId="15074"/>
    <cellStyle name="20% - Accent4 7 3 2 4 3 2" xfId="15075"/>
    <cellStyle name="20% - Accent4 7 3 2 4 4" xfId="15076"/>
    <cellStyle name="20% - Accent4 7 3 2 5" xfId="15077"/>
    <cellStyle name="20% - Accent4 7 3 2 5 2" xfId="15078"/>
    <cellStyle name="20% - Accent4 7 3 2 6" xfId="15079"/>
    <cellStyle name="20% - Accent4 7 3 2 6 2" xfId="15080"/>
    <cellStyle name="20% - Accent4 7 3 2 7" xfId="15081"/>
    <cellStyle name="20% - Accent4 7 3 2 7 2" xfId="15082"/>
    <cellStyle name="20% - Accent4 7 3 2 8" xfId="15083"/>
    <cellStyle name="20% - Accent4 7 3 3" xfId="15084"/>
    <cellStyle name="20% - Accent4 7 3 3 2" xfId="15085"/>
    <cellStyle name="20% - Accent4 7 3 3 2 2" xfId="15086"/>
    <cellStyle name="20% - Accent4 7 3 3 2 2 2" xfId="15087"/>
    <cellStyle name="20% - Accent4 7 3 3 2 3" xfId="15088"/>
    <cellStyle name="20% - Accent4 7 3 3 2 3 2" xfId="15089"/>
    <cellStyle name="20% - Accent4 7 3 3 2 4" xfId="15090"/>
    <cellStyle name="20% - Accent4 7 3 3 3" xfId="15091"/>
    <cellStyle name="20% - Accent4 7 3 3 3 2" xfId="15092"/>
    <cellStyle name="20% - Accent4 7 3 3 4" xfId="15093"/>
    <cellStyle name="20% - Accent4 7 3 3 4 2" xfId="15094"/>
    <cellStyle name="20% - Accent4 7 3 3 5" xfId="15095"/>
    <cellStyle name="20% - Accent4 7 3 3 5 2" xfId="15096"/>
    <cellStyle name="20% - Accent4 7 3 3 6" xfId="15097"/>
    <cellStyle name="20% - Accent4 7 3 4" xfId="15098"/>
    <cellStyle name="20% - Accent4 7 3 4 2" xfId="15099"/>
    <cellStyle name="20% - Accent4 7 3 4 2 2" xfId="15100"/>
    <cellStyle name="20% - Accent4 7 3 4 2 2 2" xfId="15101"/>
    <cellStyle name="20% - Accent4 7 3 4 2 3" xfId="15102"/>
    <cellStyle name="20% - Accent4 7 3 4 2 3 2" xfId="15103"/>
    <cellStyle name="20% - Accent4 7 3 4 2 4" xfId="15104"/>
    <cellStyle name="20% - Accent4 7 3 4 3" xfId="15105"/>
    <cellStyle name="20% - Accent4 7 3 4 3 2" xfId="15106"/>
    <cellStyle name="20% - Accent4 7 3 4 4" xfId="15107"/>
    <cellStyle name="20% - Accent4 7 3 4 4 2" xfId="15108"/>
    <cellStyle name="20% - Accent4 7 3 4 5" xfId="15109"/>
    <cellStyle name="20% - Accent4 7 3 4 5 2" xfId="15110"/>
    <cellStyle name="20% - Accent4 7 3 4 6" xfId="15111"/>
    <cellStyle name="20% - Accent4 7 3 5" xfId="15112"/>
    <cellStyle name="20% - Accent4 7 3 5 2" xfId="15113"/>
    <cellStyle name="20% - Accent4 7 3 5 2 2" xfId="15114"/>
    <cellStyle name="20% - Accent4 7 3 5 3" xfId="15115"/>
    <cellStyle name="20% - Accent4 7 3 5 3 2" xfId="15116"/>
    <cellStyle name="20% - Accent4 7 3 5 4" xfId="15117"/>
    <cellStyle name="20% - Accent4 7 3 6" xfId="15118"/>
    <cellStyle name="20% - Accent4 7 3 6 2" xfId="15119"/>
    <cellStyle name="20% - Accent4 7 3 7" xfId="15120"/>
    <cellStyle name="20% - Accent4 7 3 7 2" xfId="15121"/>
    <cellStyle name="20% - Accent4 7 3 8" xfId="15122"/>
    <cellStyle name="20% - Accent4 7 3 8 2" xfId="15123"/>
    <cellStyle name="20% - Accent4 7 3 9" xfId="15124"/>
    <cellStyle name="20% - Accent4 7 3 9 2" xfId="15125"/>
    <cellStyle name="20% - Accent4 7 4" xfId="15126"/>
    <cellStyle name="20% - Accent4 7 4 2" xfId="15127"/>
    <cellStyle name="20% - Accent4 7 4 2 2" xfId="15128"/>
    <cellStyle name="20% - Accent4 7 4 2 2 2" xfId="15129"/>
    <cellStyle name="20% - Accent4 7 4 2 2 2 2" xfId="15130"/>
    <cellStyle name="20% - Accent4 7 4 2 2 3" xfId="15131"/>
    <cellStyle name="20% - Accent4 7 4 2 2 3 2" xfId="15132"/>
    <cellStyle name="20% - Accent4 7 4 2 2 4" xfId="15133"/>
    <cellStyle name="20% - Accent4 7 4 2 3" xfId="15134"/>
    <cellStyle name="20% - Accent4 7 4 2 3 2" xfId="15135"/>
    <cellStyle name="20% - Accent4 7 4 2 4" xfId="15136"/>
    <cellStyle name="20% - Accent4 7 4 2 4 2" xfId="15137"/>
    <cellStyle name="20% - Accent4 7 4 2 5" xfId="15138"/>
    <cellStyle name="20% - Accent4 7 4 2 5 2" xfId="15139"/>
    <cellStyle name="20% - Accent4 7 4 2 6" xfId="15140"/>
    <cellStyle name="20% - Accent4 7 4 3" xfId="15141"/>
    <cellStyle name="20% - Accent4 7 4 3 2" xfId="15142"/>
    <cellStyle name="20% - Accent4 7 4 3 2 2" xfId="15143"/>
    <cellStyle name="20% - Accent4 7 4 3 2 2 2" xfId="15144"/>
    <cellStyle name="20% - Accent4 7 4 3 2 3" xfId="15145"/>
    <cellStyle name="20% - Accent4 7 4 3 2 3 2" xfId="15146"/>
    <cellStyle name="20% - Accent4 7 4 3 2 4" xfId="15147"/>
    <cellStyle name="20% - Accent4 7 4 3 3" xfId="15148"/>
    <cellStyle name="20% - Accent4 7 4 3 3 2" xfId="15149"/>
    <cellStyle name="20% - Accent4 7 4 3 4" xfId="15150"/>
    <cellStyle name="20% - Accent4 7 4 3 4 2" xfId="15151"/>
    <cellStyle name="20% - Accent4 7 4 3 5" xfId="15152"/>
    <cellStyle name="20% - Accent4 7 4 3 5 2" xfId="15153"/>
    <cellStyle name="20% - Accent4 7 4 3 6" xfId="15154"/>
    <cellStyle name="20% - Accent4 7 4 4" xfId="15155"/>
    <cellStyle name="20% - Accent4 7 4 4 2" xfId="15156"/>
    <cellStyle name="20% - Accent4 7 4 4 2 2" xfId="15157"/>
    <cellStyle name="20% - Accent4 7 4 4 3" xfId="15158"/>
    <cellStyle name="20% - Accent4 7 4 4 3 2" xfId="15159"/>
    <cellStyle name="20% - Accent4 7 4 4 4" xfId="15160"/>
    <cellStyle name="20% - Accent4 7 4 5" xfId="15161"/>
    <cellStyle name="20% - Accent4 7 4 5 2" xfId="15162"/>
    <cellStyle name="20% - Accent4 7 4 6" xfId="15163"/>
    <cellStyle name="20% - Accent4 7 4 6 2" xfId="15164"/>
    <cellStyle name="20% - Accent4 7 4 7" xfId="15165"/>
    <cellStyle name="20% - Accent4 7 4 7 2" xfId="15166"/>
    <cellStyle name="20% - Accent4 7 4 8" xfId="15167"/>
    <cellStyle name="20% - Accent4 7 5" xfId="15168"/>
    <cellStyle name="20% - Accent4 7 5 2" xfId="15169"/>
    <cellStyle name="20% - Accent4 7 5 2 2" xfId="15170"/>
    <cellStyle name="20% - Accent4 7 5 2 2 2" xfId="15171"/>
    <cellStyle name="20% - Accent4 7 5 2 3" xfId="15172"/>
    <cellStyle name="20% - Accent4 7 5 2 3 2" xfId="15173"/>
    <cellStyle name="20% - Accent4 7 5 2 4" xfId="15174"/>
    <cellStyle name="20% - Accent4 7 5 2 4 2" xfId="15175"/>
    <cellStyle name="20% - Accent4 7 5 2 5" xfId="15176"/>
    <cellStyle name="20% - Accent4 7 5 3" xfId="15177"/>
    <cellStyle name="20% - Accent4 7 5 3 2" xfId="15178"/>
    <cellStyle name="20% - Accent4 7 5 3 2 2" xfId="15179"/>
    <cellStyle name="20% - Accent4 7 5 3 3" xfId="15180"/>
    <cellStyle name="20% - Accent4 7 5 3 3 2" xfId="15181"/>
    <cellStyle name="20% - Accent4 7 5 3 4" xfId="15182"/>
    <cellStyle name="20% - Accent4 7 5 4" xfId="15183"/>
    <cellStyle name="20% - Accent4 7 5 4 2" xfId="15184"/>
    <cellStyle name="20% - Accent4 7 5 5" xfId="15185"/>
    <cellStyle name="20% - Accent4 7 5 5 2" xfId="15186"/>
    <cellStyle name="20% - Accent4 7 5 6" xfId="15187"/>
    <cellStyle name="20% - Accent4 7 5 6 2" xfId="15188"/>
    <cellStyle name="20% - Accent4 7 5 7" xfId="15189"/>
    <cellStyle name="20% - Accent4 7 6" xfId="15190"/>
    <cellStyle name="20% - Accent4 7 6 2" xfId="15191"/>
    <cellStyle name="20% - Accent4 7 6 2 2" xfId="15192"/>
    <cellStyle name="20% - Accent4 7 6 2 2 2" xfId="15193"/>
    <cellStyle name="20% - Accent4 7 6 2 3" xfId="15194"/>
    <cellStyle name="20% - Accent4 7 6 2 3 2" xfId="15195"/>
    <cellStyle name="20% - Accent4 7 6 2 4" xfId="15196"/>
    <cellStyle name="20% - Accent4 7 6 3" xfId="15197"/>
    <cellStyle name="20% - Accent4 7 6 3 2" xfId="15198"/>
    <cellStyle name="20% - Accent4 7 6 4" xfId="15199"/>
    <cellStyle name="20% - Accent4 7 6 4 2" xfId="15200"/>
    <cellStyle name="20% - Accent4 7 6 5" xfId="15201"/>
    <cellStyle name="20% - Accent4 7 6 5 2" xfId="15202"/>
    <cellStyle name="20% - Accent4 7 6 6" xfId="15203"/>
    <cellStyle name="20% - Accent4 7 7" xfId="15204"/>
    <cellStyle name="20% - Accent4 7 7 2" xfId="15205"/>
    <cellStyle name="20% - Accent4 7 7 2 2" xfId="15206"/>
    <cellStyle name="20% - Accent4 7 7 2 2 2" xfId="15207"/>
    <cellStyle name="20% - Accent4 7 7 2 3" xfId="15208"/>
    <cellStyle name="20% - Accent4 7 7 2 3 2" xfId="15209"/>
    <cellStyle name="20% - Accent4 7 7 2 4" xfId="15210"/>
    <cellStyle name="20% - Accent4 7 7 3" xfId="15211"/>
    <cellStyle name="20% - Accent4 7 7 3 2" xfId="15212"/>
    <cellStyle name="20% - Accent4 7 7 4" xfId="15213"/>
    <cellStyle name="20% - Accent4 7 7 4 2" xfId="15214"/>
    <cellStyle name="20% - Accent4 7 7 5" xfId="15215"/>
    <cellStyle name="20% - Accent4 7 7 5 2" xfId="15216"/>
    <cellStyle name="20% - Accent4 7 7 6" xfId="15217"/>
    <cellStyle name="20% - Accent4 7 8" xfId="15218"/>
    <cellStyle name="20% - Accent4 7 8 2" xfId="15219"/>
    <cellStyle name="20% - Accent4 7 8 2 2" xfId="15220"/>
    <cellStyle name="20% - Accent4 7 8 3" xfId="15221"/>
    <cellStyle name="20% - Accent4 7 8 3 2" xfId="15222"/>
    <cellStyle name="20% - Accent4 7 8 4" xfId="15223"/>
    <cellStyle name="20% - Accent4 7 9" xfId="15224"/>
    <cellStyle name="20% - Accent4 7 9 2" xfId="15225"/>
    <cellStyle name="20% - Accent4 8" xfId="15226"/>
    <cellStyle name="20% - Accent4 8 10" xfId="15227"/>
    <cellStyle name="20% - Accent4 8 10 2" xfId="15228"/>
    <cellStyle name="20% - Accent4 8 11" xfId="15229"/>
    <cellStyle name="20% - Accent4 8 11 2" xfId="15230"/>
    <cellStyle name="20% - Accent4 8 12" xfId="15231"/>
    <cellStyle name="20% - Accent4 8 12 2" xfId="15232"/>
    <cellStyle name="20% - Accent4 8 13" xfId="15233"/>
    <cellStyle name="20% - Accent4 8 2" xfId="15234"/>
    <cellStyle name="20% - Accent4 8 2 10" xfId="15235"/>
    <cellStyle name="20% - Accent4 8 2 2" xfId="15236"/>
    <cellStyle name="20% - Accent4 8 2 2 2" xfId="15237"/>
    <cellStyle name="20% - Accent4 8 2 2 2 2" xfId="15238"/>
    <cellStyle name="20% - Accent4 8 2 2 2 2 2" xfId="15239"/>
    <cellStyle name="20% - Accent4 8 2 2 2 2 2 2" xfId="15240"/>
    <cellStyle name="20% - Accent4 8 2 2 2 2 3" xfId="15241"/>
    <cellStyle name="20% - Accent4 8 2 2 2 2 3 2" xfId="15242"/>
    <cellStyle name="20% - Accent4 8 2 2 2 2 4" xfId="15243"/>
    <cellStyle name="20% - Accent4 8 2 2 2 3" xfId="15244"/>
    <cellStyle name="20% - Accent4 8 2 2 2 3 2" xfId="15245"/>
    <cellStyle name="20% - Accent4 8 2 2 2 4" xfId="15246"/>
    <cellStyle name="20% - Accent4 8 2 2 2 4 2" xfId="15247"/>
    <cellStyle name="20% - Accent4 8 2 2 2 5" xfId="15248"/>
    <cellStyle name="20% - Accent4 8 2 2 2 5 2" xfId="15249"/>
    <cellStyle name="20% - Accent4 8 2 2 2 6" xfId="15250"/>
    <cellStyle name="20% - Accent4 8 2 2 3" xfId="15251"/>
    <cellStyle name="20% - Accent4 8 2 2 3 2" xfId="15252"/>
    <cellStyle name="20% - Accent4 8 2 2 3 2 2" xfId="15253"/>
    <cellStyle name="20% - Accent4 8 2 2 3 2 2 2" xfId="15254"/>
    <cellStyle name="20% - Accent4 8 2 2 3 2 3" xfId="15255"/>
    <cellStyle name="20% - Accent4 8 2 2 3 2 3 2" xfId="15256"/>
    <cellStyle name="20% - Accent4 8 2 2 3 2 4" xfId="15257"/>
    <cellStyle name="20% - Accent4 8 2 2 3 3" xfId="15258"/>
    <cellStyle name="20% - Accent4 8 2 2 3 3 2" xfId="15259"/>
    <cellStyle name="20% - Accent4 8 2 2 3 4" xfId="15260"/>
    <cellStyle name="20% - Accent4 8 2 2 3 4 2" xfId="15261"/>
    <cellStyle name="20% - Accent4 8 2 2 3 5" xfId="15262"/>
    <cellStyle name="20% - Accent4 8 2 2 3 5 2" xfId="15263"/>
    <cellStyle name="20% - Accent4 8 2 2 3 6" xfId="15264"/>
    <cellStyle name="20% - Accent4 8 2 2 4" xfId="15265"/>
    <cellStyle name="20% - Accent4 8 2 2 4 2" xfId="15266"/>
    <cellStyle name="20% - Accent4 8 2 2 4 2 2" xfId="15267"/>
    <cellStyle name="20% - Accent4 8 2 2 4 3" xfId="15268"/>
    <cellStyle name="20% - Accent4 8 2 2 4 3 2" xfId="15269"/>
    <cellStyle name="20% - Accent4 8 2 2 4 4" xfId="15270"/>
    <cellStyle name="20% - Accent4 8 2 2 5" xfId="15271"/>
    <cellStyle name="20% - Accent4 8 2 2 5 2" xfId="15272"/>
    <cellStyle name="20% - Accent4 8 2 2 6" xfId="15273"/>
    <cellStyle name="20% - Accent4 8 2 2 6 2" xfId="15274"/>
    <cellStyle name="20% - Accent4 8 2 2 7" xfId="15275"/>
    <cellStyle name="20% - Accent4 8 2 2 7 2" xfId="15276"/>
    <cellStyle name="20% - Accent4 8 2 2 8" xfId="15277"/>
    <cellStyle name="20% - Accent4 8 2 2 8 2" xfId="15278"/>
    <cellStyle name="20% - Accent4 8 2 2 9" xfId="15279"/>
    <cellStyle name="20% - Accent4 8 2 3" xfId="15280"/>
    <cellStyle name="20% - Accent4 8 2 3 2" xfId="15281"/>
    <cellStyle name="20% - Accent4 8 2 3 2 2" xfId="15282"/>
    <cellStyle name="20% - Accent4 8 2 3 2 2 2" xfId="15283"/>
    <cellStyle name="20% - Accent4 8 2 3 2 3" xfId="15284"/>
    <cellStyle name="20% - Accent4 8 2 3 2 3 2" xfId="15285"/>
    <cellStyle name="20% - Accent4 8 2 3 2 4" xfId="15286"/>
    <cellStyle name="20% - Accent4 8 2 3 3" xfId="15287"/>
    <cellStyle name="20% - Accent4 8 2 3 3 2" xfId="15288"/>
    <cellStyle name="20% - Accent4 8 2 3 4" xfId="15289"/>
    <cellStyle name="20% - Accent4 8 2 3 4 2" xfId="15290"/>
    <cellStyle name="20% - Accent4 8 2 3 5" xfId="15291"/>
    <cellStyle name="20% - Accent4 8 2 3 5 2" xfId="15292"/>
    <cellStyle name="20% - Accent4 8 2 3 6" xfId="15293"/>
    <cellStyle name="20% - Accent4 8 2 4" xfId="15294"/>
    <cellStyle name="20% - Accent4 8 2 4 2" xfId="15295"/>
    <cellStyle name="20% - Accent4 8 2 4 2 2" xfId="15296"/>
    <cellStyle name="20% - Accent4 8 2 4 2 2 2" xfId="15297"/>
    <cellStyle name="20% - Accent4 8 2 4 2 3" xfId="15298"/>
    <cellStyle name="20% - Accent4 8 2 4 2 3 2" xfId="15299"/>
    <cellStyle name="20% - Accent4 8 2 4 2 4" xfId="15300"/>
    <cellStyle name="20% - Accent4 8 2 4 3" xfId="15301"/>
    <cellStyle name="20% - Accent4 8 2 4 3 2" xfId="15302"/>
    <cellStyle name="20% - Accent4 8 2 4 4" xfId="15303"/>
    <cellStyle name="20% - Accent4 8 2 4 4 2" xfId="15304"/>
    <cellStyle name="20% - Accent4 8 2 4 5" xfId="15305"/>
    <cellStyle name="20% - Accent4 8 2 4 5 2" xfId="15306"/>
    <cellStyle name="20% - Accent4 8 2 4 6" xfId="15307"/>
    <cellStyle name="20% - Accent4 8 2 5" xfId="15308"/>
    <cellStyle name="20% - Accent4 8 2 5 2" xfId="15309"/>
    <cellStyle name="20% - Accent4 8 2 5 2 2" xfId="15310"/>
    <cellStyle name="20% - Accent4 8 2 5 3" xfId="15311"/>
    <cellStyle name="20% - Accent4 8 2 5 3 2" xfId="15312"/>
    <cellStyle name="20% - Accent4 8 2 5 4" xfId="15313"/>
    <cellStyle name="20% - Accent4 8 2 6" xfId="15314"/>
    <cellStyle name="20% - Accent4 8 2 6 2" xfId="15315"/>
    <cellStyle name="20% - Accent4 8 2 7" xfId="15316"/>
    <cellStyle name="20% - Accent4 8 2 7 2" xfId="15317"/>
    <cellStyle name="20% - Accent4 8 2 8" xfId="15318"/>
    <cellStyle name="20% - Accent4 8 2 8 2" xfId="15319"/>
    <cellStyle name="20% - Accent4 8 2 9" xfId="15320"/>
    <cellStyle name="20% - Accent4 8 2 9 2" xfId="15321"/>
    <cellStyle name="20% - Accent4 8 3" xfId="15322"/>
    <cellStyle name="20% - Accent4 8 3 10" xfId="15323"/>
    <cellStyle name="20% - Accent4 8 3 2" xfId="15324"/>
    <cellStyle name="20% - Accent4 8 3 2 2" xfId="15325"/>
    <cellStyle name="20% - Accent4 8 3 2 2 2" xfId="15326"/>
    <cellStyle name="20% - Accent4 8 3 2 2 2 2" xfId="15327"/>
    <cellStyle name="20% - Accent4 8 3 2 2 2 2 2" xfId="15328"/>
    <cellStyle name="20% - Accent4 8 3 2 2 2 3" xfId="15329"/>
    <cellStyle name="20% - Accent4 8 3 2 2 2 3 2" xfId="15330"/>
    <cellStyle name="20% - Accent4 8 3 2 2 2 4" xfId="15331"/>
    <cellStyle name="20% - Accent4 8 3 2 2 3" xfId="15332"/>
    <cellStyle name="20% - Accent4 8 3 2 2 3 2" xfId="15333"/>
    <cellStyle name="20% - Accent4 8 3 2 2 4" xfId="15334"/>
    <cellStyle name="20% - Accent4 8 3 2 2 4 2" xfId="15335"/>
    <cellStyle name="20% - Accent4 8 3 2 2 5" xfId="15336"/>
    <cellStyle name="20% - Accent4 8 3 2 2 5 2" xfId="15337"/>
    <cellStyle name="20% - Accent4 8 3 2 2 6" xfId="15338"/>
    <cellStyle name="20% - Accent4 8 3 2 3" xfId="15339"/>
    <cellStyle name="20% - Accent4 8 3 2 3 2" xfId="15340"/>
    <cellStyle name="20% - Accent4 8 3 2 3 2 2" xfId="15341"/>
    <cellStyle name="20% - Accent4 8 3 2 3 2 2 2" xfId="15342"/>
    <cellStyle name="20% - Accent4 8 3 2 3 2 3" xfId="15343"/>
    <cellStyle name="20% - Accent4 8 3 2 3 2 3 2" xfId="15344"/>
    <cellStyle name="20% - Accent4 8 3 2 3 2 4" xfId="15345"/>
    <cellStyle name="20% - Accent4 8 3 2 3 3" xfId="15346"/>
    <cellStyle name="20% - Accent4 8 3 2 3 3 2" xfId="15347"/>
    <cellStyle name="20% - Accent4 8 3 2 3 4" xfId="15348"/>
    <cellStyle name="20% - Accent4 8 3 2 3 4 2" xfId="15349"/>
    <cellStyle name="20% - Accent4 8 3 2 3 5" xfId="15350"/>
    <cellStyle name="20% - Accent4 8 3 2 3 5 2" xfId="15351"/>
    <cellStyle name="20% - Accent4 8 3 2 3 6" xfId="15352"/>
    <cellStyle name="20% - Accent4 8 3 2 4" xfId="15353"/>
    <cellStyle name="20% - Accent4 8 3 2 4 2" xfId="15354"/>
    <cellStyle name="20% - Accent4 8 3 2 4 2 2" xfId="15355"/>
    <cellStyle name="20% - Accent4 8 3 2 4 3" xfId="15356"/>
    <cellStyle name="20% - Accent4 8 3 2 4 3 2" xfId="15357"/>
    <cellStyle name="20% - Accent4 8 3 2 4 4" xfId="15358"/>
    <cellStyle name="20% - Accent4 8 3 2 5" xfId="15359"/>
    <cellStyle name="20% - Accent4 8 3 2 5 2" xfId="15360"/>
    <cellStyle name="20% - Accent4 8 3 2 6" xfId="15361"/>
    <cellStyle name="20% - Accent4 8 3 2 6 2" xfId="15362"/>
    <cellStyle name="20% - Accent4 8 3 2 7" xfId="15363"/>
    <cellStyle name="20% - Accent4 8 3 2 7 2" xfId="15364"/>
    <cellStyle name="20% - Accent4 8 3 2 8" xfId="15365"/>
    <cellStyle name="20% - Accent4 8 3 3" xfId="15366"/>
    <cellStyle name="20% - Accent4 8 3 3 2" xfId="15367"/>
    <cellStyle name="20% - Accent4 8 3 3 2 2" xfId="15368"/>
    <cellStyle name="20% - Accent4 8 3 3 2 2 2" xfId="15369"/>
    <cellStyle name="20% - Accent4 8 3 3 2 3" xfId="15370"/>
    <cellStyle name="20% - Accent4 8 3 3 2 3 2" xfId="15371"/>
    <cellStyle name="20% - Accent4 8 3 3 2 4" xfId="15372"/>
    <cellStyle name="20% - Accent4 8 3 3 3" xfId="15373"/>
    <cellStyle name="20% - Accent4 8 3 3 3 2" xfId="15374"/>
    <cellStyle name="20% - Accent4 8 3 3 4" xfId="15375"/>
    <cellStyle name="20% - Accent4 8 3 3 4 2" xfId="15376"/>
    <cellStyle name="20% - Accent4 8 3 3 5" xfId="15377"/>
    <cellStyle name="20% - Accent4 8 3 3 5 2" xfId="15378"/>
    <cellStyle name="20% - Accent4 8 3 3 6" xfId="15379"/>
    <cellStyle name="20% - Accent4 8 3 4" xfId="15380"/>
    <cellStyle name="20% - Accent4 8 3 4 2" xfId="15381"/>
    <cellStyle name="20% - Accent4 8 3 4 2 2" xfId="15382"/>
    <cellStyle name="20% - Accent4 8 3 4 2 2 2" xfId="15383"/>
    <cellStyle name="20% - Accent4 8 3 4 2 3" xfId="15384"/>
    <cellStyle name="20% - Accent4 8 3 4 2 3 2" xfId="15385"/>
    <cellStyle name="20% - Accent4 8 3 4 2 4" xfId="15386"/>
    <cellStyle name="20% - Accent4 8 3 4 3" xfId="15387"/>
    <cellStyle name="20% - Accent4 8 3 4 3 2" xfId="15388"/>
    <cellStyle name="20% - Accent4 8 3 4 4" xfId="15389"/>
    <cellStyle name="20% - Accent4 8 3 4 4 2" xfId="15390"/>
    <cellStyle name="20% - Accent4 8 3 4 5" xfId="15391"/>
    <cellStyle name="20% - Accent4 8 3 4 5 2" xfId="15392"/>
    <cellStyle name="20% - Accent4 8 3 4 6" xfId="15393"/>
    <cellStyle name="20% - Accent4 8 3 5" xfId="15394"/>
    <cellStyle name="20% - Accent4 8 3 5 2" xfId="15395"/>
    <cellStyle name="20% - Accent4 8 3 5 2 2" xfId="15396"/>
    <cellStyle name="20% - Accent4 8 3 5 3" xfId="15397"/>
    <cellStyle name="20% - Accent4 8 3 5 3 2" xfId="15398"/>
    <cellStyle name="20% - Accent4 8 3 5 4" xfId="15399"/>
    <cellStyle name="20% - Accent4 8 3 6" xfId="15400"/>
    <cellStyle name="20% - Accent4 8 3 6 2" xfId="15401"/>
    <cellStyle name="20% - Accent4 8 3 7" xfId="15402"/>
    <cellStyle name="20% - Accent4 8 3 7 2" xfId="15403"/>
    <cellStyle name="20% - Accent4 8 3 8" xfId="15404"/>
    <cellStyle name="20% - Accent4 8 3 8 2" xfId="15405"/>
    <cellStyle name="20% - Accent4 8 3 9" xfId="15406"/>
    <cellStyle name="20% - Accent4 8 3 9 2" xfId="15407"/>
    <cellStyle name="20% - Accent4 8 4" xfId="15408"/>
    <cellStyle name="20% - Accent4 8 4 2" xfId="15409"/>
    <cellStyle name="20% - Accent4 8 4 2 2" xfId="15410"/>
    <cellStyle name="20% - Accent4 8 4 2 2 2" xfId="15411"/>
    <cellStyle name="20% - Accent4 8 4 2 2 2 2" xfId="15412"/>
    <cellStyle name="20% - Accent4 8 4 2 2 3" xfId="15413"/>
    <cellStyle name="20% - Accent4 8 4 2 2 3 2" xfId="15414"/>
    <cellStyle name="20% - Accent4 8 4 2 2 4" xfId="15415"/>
    <cellStyle name="20% - Accent4 8 4 2 3" xfId="15416"/>
    <cellStyle name="20% - Accent4 8 4 2 3 2" xfId="15417"/>
    <cellStyle name="20% - Accent4 8 4 2 4" xfId="15418"/>
    <cellStyle name="20% - Accent4 8 4 2 4 2" xfId="15419"/>
    <cellStyle name="20% - Accent4 8 4 2 5" xfId="15420"/>
    <cellStyle name="20% - Accent4 8 4 2 5 2" xfId="15421"/>
    <cellStyle name="20% - Accent4 8 4 2 6" xfId="15422"/>
    <cellStyle name="20% - Accent4 8 4 3" xfId="15423"/>
    <cellStyle name="20% - Accent4 8 4 3 2" xfId="15424"/>
    <cellStyle name="20% - Accent4 8 4 3 2 2" xfId="15425"/>
    <cellStyle name="20% - Accent4 8 4 3 2 2 2" xfId="15426"/>
    <cellStyle name="20% - Accent4 8 4 3 2 3" xfId="15427"/>
    <cellStyle name="20% - Accent4 8 4 3 2 3 2" xfId="15428"/>
    <cellStyle name="20% - Accent4 8 4 3 2 4" xfId="15429"/>
    <cellStyle name="20% - Accent4 8 4 3 3" xfId="15430"/>
    <cellStyle name="20% - Accent4 8 4 3 3 2" xfId="15431"/>
    <cellStyle name="20% - Accent4 8 4 3 4" xfId="15432"/>
    <cellStyle name="20% - Accent4 8 4 3 4 2" xfId="15433"/>
    <cellStyle name="20% - Accent4 8 4 3 5" xfId="15434"/>
    <cellStyle name="20% - Accent4 8 4 3 5 2" xfId="15435"/>
    <cellStyle name="20% - Accent4 8 4 3 6" xfId="15436"/>
    <cellStyle name="20% - Accent4 8 4 4" xfId="15437"/>
    <cellStyle name="20% - Accent4 8 4 4 2" xfId="15438"/>
    <cellStyle name="20% - Accent4 8 4 4 2 2" xfId="15439"/>
    <cellStyle name="20% - Accent4 8 4 4 3" xfId="15440"/>
    <cellStyle name="20% - Accent4 8 4 4 3 2" xfId="15441"/>
    <cellStyle name="20% - Accent4 8 4 4 4" xfId="15442"/>
    <cellStyle name="20% - Accent4 8 4 5" xfId="15443"/>
    <cellStyle name="20% - Accent4 8 4 5 2" xfId="15444"/>
    <cellStyle name="20% - Accent4 8 4 6" xfId="15445"/>
    <cellStyle name="20% - Accent4 8 4 6 2" xfId="15446"/>
    <cellStyle name="20% - Accent4 8 4 7" xfId="15447"/>
    <cellStyle name="20% - Accent4 8 4 7 2" xfId="15448"/>
    <cellStyle name="20% - Accent4 8 4 8" xfId="15449"/>
    <cellStyle name="20% - Accent4 8 5" xfId="15450"/>
    <cellStyle name="20% - Accent4 8 5 2" xfId="15451"/>
    <cellStyle name="20% - Accent4 8 5 2 2" xfId="15452"/>
    <cellStyle name="20% - Accent4 8 5 2 2 2" xfId="15453"/>
    <cellStyle name="20% - Accent4 8 5 2 3" xfId="15454"/>
    <cellStyle name="20% - Accent4 8 5 2 3 2" xfId="15455"/>
    <cellStyle name="20% - Accent4 8 5 2 4" xfId="15456"/>
    <cellStyle name="20% - Accent4 8 5 2 4 2" xfId="15457"/>
    <cellStyle name="20% - Accent4 8 5 2 5" xfId="15458"/>
    <cellStyle name="20% - Accent4 8 5 3" xfId="15459"/>
    <cellStyle name="20% - Accent4 8 5 3 2" xfId="15460"/>
    <cellStyle name="20% - Accent4 8 5 3 2 2" xfId="15461"/>
    <cellStyle name="20% - Accent4 8 5 3 3" xfId="15462"/>
    <cellStyle name="20% - Accent4 8 5 3 3 2" xfId="15463"/>
    <cellStyle name="20% - Accent4 8 5 3 4" xfId="15464"/>
    <cellStyle name="20% - Accent4 8 5 4" xfId="15465"/>
    <cellStyle name="20% - Accent4 8 5 4 2" xfId="15466"/>
    <cellStyle name="20% - Accent4 8 5 5" xfId="15467"/>
    <cellStyle name="20% - Accent4 8 5 5 2" xfId="15468"/>
    <cellStyle name="20% - Accent4 8 5 6" xfId="15469"/>
    <cellStyle name="20% - Accent4 8 5 6 2" xfId="15470"/>
    <cellStyle name="20% - Accent4 8 5 7" xfId="15471"/>
    <cellStyle name="20% - Accent4 8 6" xfId="15472"/>
    <cellStyle name="20% - Accent4 8 6 2" xfId="15473"/>
    <cellStyle name="20% - Accent4 8 6 2 2" xfId="15474"/>
    <cellStyle name="20% - Accent4 8 6 2 2 2" xfId="15475"/>
    <cellStyle name="20% - Accent4 8 6 2 3" xfId="15476"/>
    <cellStyle name="20% - Accent4 8 6 2 3 2" xfId="15477"/>
    <cellStyle name="20% - Accent4 8 6 2 4" xfId="15478"/>
    <cellStyle name="20% - Accent4 8 6 3" xfId="15479"/>
    <cellStyle name="20% - Accent4 8 6 3 2" xfId="15480"/>
    <cellStyle name="20% - Accent4 8 6 4" xfId="15481"/>
    <cellStyle name="20% - Accent4 8 6 4 2" xfId="15482"/>
    <cellStyle name="20% - Accent4 8 6 5" xfId="15483"/>
    <cellStyle name="20% - Accent4 8 6 5 2" xfId="15484"/>
    <cellStyle name="20% - Accent4 8 6 6" xfId="15485"/>
    <cellStyle name="20% - Accent4 8 7" xfId="15486"/>
    <cellStyle name="20% - Accent4 8 7 2" xfId="15487"/>
    <cellStyle name="20% - Accent4 8 7 2 2" xfId="15488"/>
    <cellStyle name="20% - Accent4 8 7 2 2 2" xfId="15489"/>
    <cellStyle name="20% - Accent4 8 7 2 3" xfId="15490"/>
    <cellStyle name="20% - Accent4 8 7 2 3 2" xfId="15491"/>
    <cellStyle name="20% - Accent4 8 7 2 4" xfId="15492"/>
    <cellStyle name="20% - Accent4 8 7 3" xfId="15493"/>
    <cellStyle name="20% - Accent4 8 7 3 2" xfId="15494"/>
    <cellStyle name="20% - Accent4 8 7 4" xfId="15495"/>
    <cellStyle name="20% - Accent4 8 7 4 2" xfId="15496"/>
    <cellStyle name="20% - Accent4 8 7 5" xfId="15497"/>
    <cellStyle name="20% - Accent4 8 7 5 2" xfId="15498"/>
    <cellStyle name="20% - Accent4 8 7 6" xfId="15499"/>
    <cellStyle name="20% - Accent4 8 8" xfId="15500"/>
    <cellStyle name="20% - Accent4 8 8 2" xfId="15501"/>
    <cellStyle name="20% - Accent4 8 8 2 2" xfId="15502"/>
    <cellStyle name="20% - Accent4 8 8 3" xfId="15503"/>
    <cellStyle name="20% - Accent4 8 8 3 2" xfId="15504"/>
    <cellStyle name="20% - Accent4 8 8 4" xfId="15505"/>
    <cellStyle name="20% - Accent4 8 9" xfId="15506"/>
    <cellStyle name="20% - Accent4 8 9 2" xfId="15507"/>
    <cellStyle name="20% - Accent4 9" xfId="15508"/>
    <cellStyle name="20% - Accent4 9 10" xfId="15509"/>
    <cellStyle name="20% - Accent4 9 10 2" xfId="15510"/>
    <cellStyle name="20% - Accent4 9 11" xfId="15511"/>
    <cellStyle name="20% - Accent4 9 11 2" xfId="15512"/>
    <cellStyle name="20% - Accent4 9 12" xfId="15513"/>
    <cellStyle name="20% - Accent4 9 2" xfId="15514"/>
    <cellStyle name="20% - Accent4 9 2 10" xfId="15515"/>
    <cellStyle name="20% - Accent4 9 2 2" xfId="15516"/>
    <cellStyle name="20% - Accent4 9 2 2 2" xfId="15517"/>
    <cellStyle name="20% - Accent4 9 2 2 2 2" xfId="15518"/>
    <cellStyle name="20% - Accent4 9 2 2 2 2 2" xfId="15519"/>
    <cellStyle name="20% - Accent4 9 2 2 2 2 2 2" xfId="15520"/>
    <cellStyle name="20% - Accent4 9 2 2 2 2 3" xfId="15521"/>
    <cellStyle name="20% - Accent4 9 2 2 2 2 3 2" xfId="15522"/>
    <cellStyle name="20% - Accent4 9 2 2 2 2 4" xfId="15523"/>
    <cellStyle name="20% - Accent4 9 2 2 2 3" xfId="15524"/>
    <cellStyle name="20% - Accent4 9 2 2 2 3 2" xfId="15525"/>
    <cellStyle name="20% - Accent4 9 2 2 2 4" xfId="15526"/>
    <cellStyle name="20% - Accent4 9 2 2 2 4 2" xfId="15527"/>
    <cellStyle name="20% - Accent4 9 2 2 2 5" xfId="15528"/>
    <cellStyle name="20% - Accent4 9 2 2 2 5 2" xfId="15529"/>
    <cellStyle name="20% - Accent4 9 2 2 2 6" xfId="15530"/>
    <cellStyle name="20% - Accent4 9 2 2 3" xfId="15531"/>
    <cellStyle name="20% - Accent4 9 2 2 3 2" xfId="15532"/>
    <cellStyle name="20% - Accent4 9 2 2 3 2 2" xfId="15533"/>
    <cellStyle name="20% - Accent4 9 2 2 3 2 2 2" xfId="15534"/>
    <cellStyle name="20% - Accent4 9 2 2 3 2 3" xfId="15535"/>
    <cellStyle name="20% - Accent4 9 2 2 3 2 3 2" xfId="15536"/>
    <cellStyle name="20% - Accent4 9 2 2 3 2 4" xfId="15537"/>
    <cellStyle name="20% - Accent4 9 2 2 3 3" xfId="15538"/>
    <cellStyle name="20% - Accent4 9 2 2 3 3 2" xfId="15539"/>
    <cellStyle name="20% - Accent4 9 2 2 3 4" xfId="15540"/>
    <cellStyle name="20% - Accent4 9 2 2 3 4 2" xfId="15541"/>
    <cellStyle name="20% - Accent4 9 2 2 3 5" xfId="15542"/>
    <cellStyle name="20% - Accent4 9 2 2 3 5 2" xfId="15543"/>
    <cellStyle name="20% - Accent4 9 2 2 3 6" xfId="15544"/>
    <cellStyle name="20% - Accent4 9 2 2 4" xfId="15545"/>
    <cellStyle name="20% - Accent4 9 2 2 4 2" xfId="15546"/>
    <cellStyle name="20% - Accent4 9 2 2 4 2 2" xfId="15547"/>
    <cellStyle name="20% - Accent4 9 2 2 4 3" xfId="15548"/>
    <cellStyle name="20% - Accent4 9 2 2 4 3 2" xfId="15549"/>
    <cellStyle name="20% - Accent4 9 2 2 4 4" xfId="15550"/>
    <cellStyle name="20% - Accent4 9 2 2 5" xfId="15551"/>
    <cellStyle name="20% - Accent4 9 2 2 5 2" xfId="15552"/>
    <cellStyle name="20% - Accent4 9 2 2 6" xfId="15553"/>
    <cellStyle name="20% - Accent4 9 2 2 6 2" xfId="15554"/>
    <cellStyle name="20% - Accent4 9 2 2 7" xfId="15555"/>
    <cellStyle name="20% - Accent4 9 2 2 7 2" xfId="15556"/>
    <cellStyle name="20% - Accent4 9 2 2 8" xfId="15557"/>
    <cellStyle name="20% - Accent4 9 2 3" xfId="15558"/>
    <cellStyle name="20% - Accent4 9 2 3 2" xfId="15559"/>
    <cellStyle name="20% - Accent4 9 2 3 2 2" xfId="15560"/>
    <cellStyle name="20% - Accent4 9 2 3 2 2 2" xfId="15561"/>
    <cellStyle name="20% - Accent4 9 2 3 2 3" xfId="15562"/>
    <cellStyle name="20% - Accent4 9 2 3 2 3 2" xfId="15563"/>
    <cellStyle name="20% - Accent4 9 2 3 2 4" xfId="15564"/>
    <cellStyle name="20% - Accent4 9 2 3 3" xfId="15565"/>
    <cellStyle name="20% - Accent4 9 2 3 3 2" xfId="15566"/>
    <cellStyle name="20% - Accent4 9 2 3 4" xfId="15567"/>
    <cellStyle name="20% - Accent4 9 2 3 4 2" xfId="15568"/>
    <cellStyle name="20% - Accent4 9 2 3 5" xfId="15569"/>
    <cellStyle name="20% - Accent4 9 2 3 5 2" xfId="15570"/>
    <cellStyle name="20% - Accent4 9 2 3 6" xfId="15571"/>
    <cellStyle name="20% - Accent4 9 2 4" xfId="15572"/>
    <cellStyle name="20% - Accent4 9 2 4 2" xfId="15573"/>
    <cellStyle name="20% - Accent4 9 2 4 2 2" xfId="15574"/>
    <cellStyle name="20% - Accent4 9 2 4 2 2 2" xfId="15575"/>
    <cellStyle name="20% - Accent4 9 2 4 2 3" xfId="15576"/>
    <cellStyle name="20% - Accent4 9 2 4 2 3 2" xfId="15577"/>
    <cellStyle name="20% - Accent4 9 2 4 2 4" xfId="15578"/>
    <cellStyle name="20% - Accent4 9 2 4 3" xfId="15579"/>
    <cellStyle name="20% - Accent4 9 2 4 3 2" xfId="15580"/>
    <cellStyle name="20% - Accent4 9 2 4 4" xfId="15581"/>
    <cellStyle name="20% - Accent4 9 2 4 4 2" xfId="15582"/>
    <cellStyle name="20% - Accent4 9 2 4 5" xfId="15583"/>
    <cellStyle name="20% - Accent4 9 2 4 5 2" xfId="15584"/>
    <cellStyle name="20% - Accent4 9 2 4 6" xfId="15585"/>
    <cellStyle name="20% - Accent4 9 2 5" xfId="15586"/>
    <cellStyle name="20% - Accent4 9 2 5 2" xfId="15587"/>
    <cellStyle name="20% - Accent4 9 2 5 2 2" xfId="15588"/>
    <cellStyle name="20% - Accent4 9 2 5 3" xfId="15589"/>
    <cellStyle name="20% - Accent4 9 2 5 3 2" xfId="15590"/>
    <cellStyle name="20% - Accent4 9 2 5 4" xfId="15591"/>
    <cellStyle name="20% - Accent4 9 2 6" xfId="15592"/>
    <cellStyle name="20% - Accent4 9 2 6 2" xfId="15593"/>
    <cellStyle name="20% - Accent4 9 2 7" xfId="15594"/>
    <cellStyle name="20% - Accent4 9 2 7 2" xfId="15595"/>
    <cellStyle name="20% - Accent4 9 2 8" xfId="15596"/>
    <cellStyle name="20% - Accent4 9 2 8 2" xfId="15597"/>
    <cellStyle name="20% - Accent4 9 2 9" xfId="15598"/>
    <cellStyle name="20% - Accent4 9 2 9 2" xfId="15599"/>
    <cellStyle name="20% - Accent4 9 3" xfId="15600"/>
    <cellStyle name="20% - Accent4 9 3 2" xfId="15601"/>
    <cellStyle name="20% - Accent4 9 3 2 2" xfId="15602"/>
    <cellStyle name="20% - Accent4 9 3 2 2 2" xfId="15603"/>
    <cellStyle name="20% - Accent4 9 3 2 2 2 2" xfId="15604"/>
    <cellStyle name="20% - Accent4 9 3 2 2 3" xfId="15605"/>
    <cellStyle name="20% - Accent4 9 3 2 2 3 2" xfId="15606"/>
    <cellStyle name="20% - Accent4 9 3 2 2 4" xfId="15607"/>
    <cellStyle name="20% - Accent4 9 3 2 3" xfId="15608"/>
    <cellStyle name="20% - Accent4 9 3 2 3 2" xfId="15609"/>
    <cellStyle name="20% - Accent4 9 3 2 4" xfId="15610"/>
    <cellStyle name="20% - Accent4 9 3 2 4 2" xfId="15611"/>
    <cellStyle name="20% - Accent4 9 3 2 5" xfId="15612"/>
    <cellStyle name="20% - Accent4 9 3 2 5 2" xfId="15613"/>
    <cellStyle name="20% - Accent4 9 3 2 6" xfId="15614"/>
    <cellStyle name="20% - Accent4 9 3 3" xfId="15615"/>
    <cellStyle name="20% - Accent4 9 3 3 2" xfId="15616"/>
    <cellStyle name="20% - Accent4 9 3 3 2 2" xfId="15617"/>
    <cellStyle name="20% - Accent4 9 3 3 2 2 2" xfId="15618"/>
    <cellStyle name="20% - Accent4 9 3 3 2 3" xfId="15619"/>
    <cellStyle name="20% - Accent4 9 3 3 2 3 2" xfId="15620"/>
    <cellStyle name="20% - Accent4 9 3 3 2 4" xfId="15621"/>
    <cellStyle name="20% - Accent4 9 3 3 3" xfId="15622"/>
    <cellStyle name="20% - Accent4 9 3 3 3 2" xfId="15623"/>
    <cellStyle name="20% - Accent4 9 3 3 4" xfId="15624"/>
    <cellStyle name="20% - Accent4 9 3 3 4 2" xfId="15625"/>
    <cellStyle name="20% - Accent4 9 3 3 5" xfId="15626"/>
    <cellStyle name="20% - Accent4 9 3 3 5 2" xfId="15627"/>
    <cellStyle name="20% - Accent4 9 3 3 6" xfId="15628"/>
    <cellStyle name="20% - Accent4 9 3 4" xfId="15629"/>
    <cellStyle name="20% - Accent4 9 3 4 2" xfId="15630"/>
    <cellStyle name="20% - Accent4 9 3 4 2 2" xfId="15631"/>
    <cellStyle name="20% - Accent4 9 3 4 3" xfId="15632"/>
    <cellStyle name="20% - Accent4 9 3 4 3 2" xfId="15633"/>
    <cellStyle name="20% - Accent4 9 3 4 4" xfId="15634"/>
    <cellStyle name="20% - Accent4 9 3 5" xfId="15635"/>
    <cellStyle name="20% - Accent4 9 3 5 2" xfId="15636"/>
    <cellStyle name="20% - Accent4 9 3 6" xfId="15637"/>
    <cellStyle name="20% - Accent4 9 3 6 2" xfId="15638"/>
    <cellStyle name="20% - Accent4 9 3 7" xfId="15639"/>
    <cellStyle name="20% - Accent4 9 3 7 2" xfId="15640"/>
    <cellStyle name="20% - Accent4 9 3 8" xfId="15641"/>
    <cellStyle name="20% - Accent4 9 4" xfId="15642"/>
    <cellStyle name="20% - Accent4 9 4 2" xfId="15643"/>
    <cellStyle name="20% - Accent4 9 4 2 2" xfId="15644"/>
    <cellStyle name="20% - Accent4 9 4 2 2 2" xfId="15645"/>
    <cellStyle name="20% - Accent4 9 4 2 3" xfId="15646"/>
    <cellStyle name="20% - Accent4 9 4 2 3 2" xfId="15647"/>
    <cellStyle name="20% - Accent4 9 4 2 4" xfId="15648"/>
    <cellStyle name="20% - Accent4 9 4 2 4 2" xfId="15649"/>
    <cellStyle name="20% - Accent4 9 4 2 5" xfId="15650"/>
    <cellStyle name="20% - Accent4 9 4 3" xfId="15651"/>
    <cellStyle name="20% - Accent4 9 4 3 2" xfId="15652"/>
    <cellStyle name="20% - Accent4 9 4 3 2 2" xfId="15653"/>
    <cellStyle name="20% - Accent4 9 4 3 3" xfId="15654"/>
    <cellStyle name="20% - Accent4 9 4 3 3 2" xfId="15655"/>
    <cellStyle name="20% - Accent4 9 4 3 4" xfId="15656"/>
    <cellStyle name="20% - Accent4 9 4 4" xfId="15657"/>
    <cellStyle name="20% - Accent4 9 4 4 2" xfId="15658"/>
    <cellStyle name="20% - Accent4 9 4 5" xfId="15659"/>
    <cellStyle name="20% - Accent4 9 4 5 2" xfId="15660"/>
    <cellStyle name="20% - Accent4 9 4 6" xfId="15661"/>
    <cellStyle name="20% - Accent4 9 4 6 2" xfId="15662"/>
    <cellStyle name="20% - Accent4 9 4 7" xfId="15663"/>
    <cellStyle name="20% - Accent4 9 5" xfId="15664"/>
    <cellStyle name="20% - Accent4 9 5 2" xfId="15665"/>
    <cellStyle name="20% - Accent4 9 5 2 2" xfId="15666"/>
    <cellStyle name="20% - Accent4 9 5 2 2 2" xfId="15667"/>
    <cellStyle name="20% - Accent4 9 5 2 3" xfId="15668"/>
    <cellStyle name="20% - Accent4 9 5 2 3 2" xfId="15669"/>
    <cellStyle name="20% - Accent4 9 5 2 4" xfId="15670"/>
    <cellStyle name="20% - Accent4 9 5 3" xfId="15671"/>
    <cellStyle name="20% - Accent4 9 5 3 2" xfId="15672"/>
    <cellStyle name="20% - Accent4 9 5 4" xfId="15673"/>
    <cellStyle name="20% - Accent4 9 5 4 2" xfId="15674"/>
    <cellStyle name="20% - Accent4 9 5 5" xfId="15675"/>
    <cellStyle name="20% - Accent4 9 5 5 2" xfId="15676"/>
    <cellStyle name="20% - Accent4 9 5 6" xfId="15677"/>
    <cellStyle name="20% - Accent4 9 6" xfId="15678"/>
    <cellStyle name="20% - Accent4 9 6 2" xfId="15679"/>
    <cellStyle name="20% - Accent4 9 6 2 2" xfId="15680"/>
    <cellStyle name="20% - Accent4 9 6 2 2 2" xfId="15681"/>
    <cellStyle name="20% - Accent4 9 6 2 3" xfId="15682"/>
    <cellStyle name="20% - Accent4 9 6 2 3 2" xfId="15683"/>
    <cellStyle name="20% - Accent4 9 6 2 4" xfId="15684"/>
    <cellStyle name="20% - Accent4 9 6 3" xfId="15685"/>
    <cellStyle name="20% - Accent4 9 6 3 2" xfId="15686"/>
    <cellStyle name="20% - Accent4 9 6 4" xfId="15687"/>
    <cellStyle name="20% - Accent4 9 6 4 2" xfId="15688"/>
    <cellStyle name="20% - Accent4 9 6 5" xfId="15689"/>
    <cellStyle name="20% - Accent4 9 6 5 2" xfId="15690"/>
    <cellStyle name="20% - Accent4 9 6 6" xfId="15691"/>
    <cellStyle name="20% - Accent4 9 7" xfId="15692"/>
    <cellStyle name="20% - Accent4 9 7 2" xfId="15693"/>
    <cellStyle name="20% - Accent4 9 7 2 2" xfId="15694"/>
    <cellStyle name="20% - Accent4 9 7 3" xfId="15695"/>
    <cellStyle name="20% - Accent4 9 7 3 2" xfId="15696"/>
    <cellStyle name="20% - Accent4 9 7 4" xfId="15697"/>
    <cellStyle name="20% - Accent4 9 8" xfId="15698"/>
    <cellStyle name="20% - Accent4 9 8 2" xfId="15699"/>
    <cellStyle name="20% - Accent4 9 9" xfId="15700"/>
    <cellStyle name="20% - Accent4 9 9 2" xfId="15701"/>
    <cellStyle name="20% - Accent5 10" xfId="15702"/>
    <cellStyle name="20% - Accent5 10 10" xfId="15703"/>
    <cellStyle name="20% - Accent5 10 10 2" xfId="15704"/>
    <cellStyle name="20% - Accent5 10 11" xfId="15705"/>
    <cellStyle name="20% - Accent5 10 11 2" xfId="15706"/>
    <cellStyle name="20% - Accent5 10 12" xfId="15707"/>
    <cellStyle name="20% - Accent5 10 2" xfId="15708"/>
    <cellStyle name="20% - Accent5 10 2 10" xfId="15709"/>
    <cellStyle name="20% - Accent5 10 2 2" xfId="15710"/>
    <cellStyle name="20% - Accent5 10 2 2 2" xfId="15711"/>
    <cellStyle name="20% - Accent5 10 2 2 2 2" xfId="15712"/>
    <cellStyle name="20% - Accent5 10 2 2 2 2 2" xfId="15713"/>
    <cellStyle name="20% - Accent5 10 2 2 2 2 2 2" xfId="15714"/>
    <cellStyle name="20% - Accent5 10 2 2 2 2 3" xfId="15715"/>
    <cellStyle name="20% - Accent5 10 2 2 2 2 3 2" xfId="15716"/>
    <cellStyle name="20% - Accent5 10 2 2 2 2 4" xfId="15717"/>
    <cellStyle name="20% - Accent5 10 2 2 2 3" xfId="15718"/>
    <cellStyle name="20% - Accent5 10 2 2 2 3 2" xfId="15719"/>
    <cellStyle name="20% - Accent5 10 2 2 2 4" xfId="15720"/>
    <cellStyle name="20% - Accent5 10 2 2 2 4 2" xfId="15721"/>
    <cellStyle name="20% - Accent5 10 2 2 2 5" xfId="15722"/>
    <cellStyle name="20% - Accent5 10 2 2 2 5 2" xfId="15723"/>
    <cellStyle name="20% - Accent5 10 2 2 2 6" xfId="15724"/>
    <cellStyle name="20% - Accent5 10 2 2 3" xfId="15725"/>
    <cellStyle name="20% - Accent5 10 2 2 3 2" xfId="15726"/>
    <cellStyle name="20% - Accent5 10 2 2 3 2 2" xfId="15727"/>
    <cellStyle name="20% - Accent5 10 2 2 3 2 2 2" xfId="15728"/>
    <cellStyle name="20% - Accent5 10 2 2 3 2 3" xfId="15729"/>
    <cellStyle name="20% - Accent5 10 2 2 3 2 3 2" xfId="15730"/>
    <cellStyle name="20% - Accent5 10 2 2 3 2 4" xfId="15731"/>
    <cellStyle name="20% - Accent5 10 2 2 3 3" xfId="15732"/>
    <cellStyle name="20% - Accent5 10 2 2 3 3 2" xfId="15733"/>
    <cellStyle name="20% - Accent5 10 2 2 3 4" xfId="15734"/>
    <cellStyle name="20% - Accent5 10 2 2 3 4 2" xfId="15735"/>
    <cellStyle name="20% - Accent5 10 2 2 3 5" xfId="15736"/>
    <cellStyle name="20% - Accent5 10 2 2 3 5 2" xfId="15737"/>
    <cellStyle name="20% - Accent5 10 2 2 3 6" xfId="15738"/>
    <cellStyle name="20% - Accent5 10 2 2 4" xfId="15739"/>
    <cellStyle name="20% - Accent5 10 2 2 4 2" xfId="15740"/>
    <cellStyle name="20% - Accent5 10 2 2 4 2 2" xfId="15741"/>
    <cellStyle name="20% - Accent5 10 2 2 4 3" xfId="15742"/>
    <cellStyle name="20% - Accent5 10 2 2 4 3 2" xfId="15743"/>
    <cellStyle name="20% - Accent5 10 2 2 4 4" xfId="15744"/>
    <cellStyle name="20% - Accent5 10 2 2 5" xfId="15745"/>
    <cellStyle name="20% - Accent5 10 2 2 5 2" xfId="15746"/>
    <cellStyle name="20% - Accent5 10 2 2 6" xfId="15747"/>
    <cellStyle name="20% - Accent5 10 2 2 6 2" xfId="15748"/>
    <cellStyle name="20% - Accent5 10 2 2 7" xfId="15749"/>
    <cellStyle name="20% - Accent5 10 2 2 7 2" xfId="15750"/>
    <cellStyle name="20% - Accent5 10 2 2 8" xfId="15751"/>
    <cellStyle name="20% - Accent5 10 2 3" xfId="15752"/>
    <cellStyle name="20% - Accent5 10 2 3 2" xfId="15753"/>
    <cellStyle name="20% - Accent5 10 2 3 2 2" xfId="15754"/>
    <cellStyle name="20% - Accent5 10 2 3 2 2 2" xfId="15755"/>
    <cellStyle name="20% - Accent5 10 2 3 2 3" xfId="15756"/>
    <cellStyle name="20% - Accent5 10 2 3 2 3 2" xfId="15757"/>
    <cellStyle name="20% - Accent5 10 2 3 2 4" xfId="15758"/>
    <cellStyle name="20% - Accent5 10 2 3 3" xfId="15759"/>
    <cellStyle name="20% - Accent5 10 2 3 3 2" xfId="15760"/>
    <cellStyle name="20% - Accent5 10 2 3 4" xfId="15761"/>
    <cellStyle name="20% - Accent5 10 2 3 4 2" xfId="15762"/>
    <cellStyle name="20% - Accent5 10 2 3 5" xfId="15763"/>
    <cellStyle name="20% - Accent5 10 2 3 5 2" xfId="15764"/>
    <cellStyle name="20% - Accent5 10 2 3 6" xfId="15765"/>
    <cellStyle name="20% - Accent5 10 2 4" xfId="15766"/>
    <cellStyle name="20% - Accent5 10 2 4 2" xfId="15767"/>
    <cellStyle name="20% - Accent5 10 2 4 2 2" xfId="15768"/>
    <cellStyle name="20% - Accent5 10 2 4 2 2 2" xfId="15769"/>
    <cellStyle name="20% - Accent5 10 2 4 2 3" xfId="15770"/>
    <cellStyle name="20% - Accent5 10 2 4 2 3 2" xfId="15771"/>
    <cellStyle name="20% - Accent5 10 2 4 2 4" xfId="15772"/>
    <cellStyle name="20% - Accent5 10 2 4 3" xfId="15773"/>
    <cellStyle name="20% - Accent5 10 2 4 3 2" xfId="15774"/>
    <cellStyle name="20% - Accent5 10 2 4 4" xfId="15775"/>
    <cellStyle name="20% - Accent5 10 2 4 4 2" xfId="15776"/>
    <cellStyle name="20% - Accent5 10 2 4 5" xfId="15777"/>
    <cellStyle name="20% - Accent5 10 2 4 5 2" xfId="15778"/>
    <cellStyle name="20% - Accent5 10 2 4 6" xfId="15779"/>
    <cellStyle name="20% - Accent5 10 2 5" xfId="15780"/>
    <cellStyle name="20% - Accent5 10 2 5 2" xfId="15781"/>
    <cellStyle name="20% - Accent5 10 2 5 2 2" xfId="15782"/>
    <cellStyle name="20% - Accent5 10 2 5 3" xfId="15783"/>
    <cellStyle name="20% - Accent5 10 2 5 3 2" xfId="15784"/>
    <cellStyle name="20% - Accent5 10 2 5 4" xfId="15785"/>
    <cellStyle name="20% - Accent5 10 2 6" xfId="15786"/>
    <cellStyle name="20% - Accent5 10 2 6 2" xfId="15787"/>
    <cellStyle name="20% - Accent5 10 2 7" xfId="15788"/>
    <cellStyle name="20% - Accent5 10 2 7 2" xfId="15789"/>
    <cellStyle name="20% - Accent5 10 2 8" xfId="15790"/>
    <cellStyle name="20% - Accent5 10 2 8 2" xfId="15791"/>
    <cellStyle name="20% - Accent5 10 2 9" xfId="15792"/>
    <cellStyle name="20% - Accent5 10 2 9 2" xfId="15793"/>
    <cellStyle name="20% - Accent5 10 3" xfId="15794"/>
    <cellStyle name="20% - Accent5 10 3 2" xfId="15795"/>
    <cellStyle name="20% - Accent5 10 3 2 2" xfId="15796"/>
    <cellStyle name="20% - Accent5 10 3 2 2 2" xfId="15797"/>
    <cellStyle name="20% - Accent5 10 3 2 2 2 2" xfId="15798"/>
    <cellStyle name="20% - Accent5 10 3 2 2 3" xfId="15799"/>
    <cellStyle name="20% - Accent5 10 3 2 2 3 2" xfId="15800"/>
    <cellStyle name="20% - Accent5 10 3 2 2 4" xfId="15801"/>
    <cellStyle name="20% - Accent5 10 3 2 3" xfId="15802"/>
    <cellStyle name="20% - Accent5 10 3 2 3 2" xfId="15803"/>
    <cellStyle name="20% - Accent5 10 3 2 4" xfId="15804"/>
    <cellStyle name="20% - Accent5 10 3 2 4 2" xfId="15805"/>
    <cellStyle name="20% - Accent5 10 3 2 5" xfId="15806"/>
    <cellStyle name="20% - Accent5 10 3 2 5 2" xfId="15807"/>
    <cellStyle name="20% - Accent5 10 3 2 6" xfId="15808"/>
    <cellStyle name="20% - Accent5 10 3 3" xfId="15809"/>
    <cellStyle name="20% - Accent5 10 3 3 2" xfId="15810"/>
    <cellStyle name="20% - Accent5 10 3 3 2 2" xfId="15811"/>
    <cellStyle name="20% - Accent5 10 3 3 2 2 2" xfId="15812"/>
    <cellStyle name="20% - Accent5 10 3 3 2 3" xfId="15813"/>
    <cellStyle name="20% - Accent5 10 3 3 2 3 2" xfId="15814"/>
    <cellStyle name="20% - Accent5 10 3 3 2 4" xfId="15815"/>
    <cellStyle name="20% - Accent5 10 3 3 3" xfId="15816"/>
    <cellStyle name="20% - Accent5 10 3 3 3 2" xfId="15817"/>
    <cellStyle name="20% - Accent5 10 3 3 4" xfId="15818"/>
    <cellStyle name="20% - Accent5 10 3 3 4 2" xfId="15819"/>
    <cellStyle name="20% - Accent5 10 3 3 5" xfId="15820"/>
    <cellStyle name="20% - Accent5 10 3 3 5 2" xfId="15821"/>
    <cellStyle name="20% - Accent5 10 3 3 6" xfId="15822"/>
    <cellStyle name="20% - Accent5 10 3 4" xfId="15823"/>
    <cellStyle name="20% - Accent5 10 3 4 2" xfId="15824"/>
    <cellStyle name="20% - Accent5 10 3 4 2 2" xfId="15825"/>
    <cellStyle name="20% - Accent5 10 3 4 3" xfId="15826"/>
    <cellStyle name="20% - Accent5 10 3 4 3 2" xfId="15827"/>
    <cellStyle name="20% - Accent5 10 3 4 4" xfId="15828"/>
    <cellStyle name="20% - Accent5 10 3 5" xfId="15829"/>
    <cellStyle name="20% - Accent5 10 3 5 2" xfId="15830"/>
    <cellStyle name="20% - Accent5 10 3 6" xfId="15831"/>
    <cellStyle name="20% - Accent5 10 3 6 2" xfId="15832"/>
    <cellStyle name="20% - Accent5 10 3 7" xfId="15833"/>
    <cellStyle name="20% - Accent5 10 3 7 2" xfId="15834"/>
    <cellStyle name="20% - Accent5 10 3 8" xfId="15835"/>
    <cellStyle name="20% - Accent5 10 4" xfId="15836"/>
    <cellStyle name="20% - Accent5 10 4 2" xfId="15837"/>
    <cellStyle name="20% - Accent5 10 4 2 2" xfId="15838"/>
    <cellStyle name="20% - Accent5 10 4 2 2 2" xfId="15839"/>
    <cellStyle name="20% - Accent5 10 4 2 3" xfId="15840"/>
    <cellStyle name="20% - Accent5 10 4 2 3 2" xfId="15841"/>
    <cellStyle name="20% - Accent5 10 4 2 4" xfId="15842"/>
    <cellStyle name="20% - Accent5 10 4 2 4 2" xfId="15843"/>
    <cellStyle name="20% - Accent5 10 4 2 5" xfId="15844"/>
    <cellStyle name="20% - Accent5 10 4 3" xfId="15845"/>
    <cellStyle name="20% - Accent5 10 4 3 2" xfId="15846"/>
    <cellStyle name="20% - Accent5 10 4 3 2 2" xfId="15847"/>
    <cellStyle name="20% - Accent5 10 4 3 3" xfId="15848"/>
    <cellStyle name="20% - Accent5 10 4 3 3 2" xfId="15849"/>
    <cellStyle name="20% - Accent5 10 4 3 4" xfId="15850"/>
    <cellStyle name="20% - Accent5 10 4 4" xfId="15851"/>
    <cellStyle name="20% - Accent5 10 4 4 2" xfId="15852"/>
    <cellStyle name="20% - Accent5 10 4 5" xfId="15853"/>
    <cellStyle name="20% - Accent5 10 4 5 2" xfId="15854"/>
    <cellStyle name="20% - Accent5 10 4 6" xfId="15855"/>
    <cellStyle name="20% - Accent5 10 4 6 2" xfId="15856"/>
    <cellStyle name="20% - Accent5 10 4 7" xfId="15857"/>
    <cellStyle name="20% - Accent5 10 5" xfId="15858"/>
    <cellStyle name="20% - Accent5 10 5 2" xfId="15859"/>
    <cellStyle name="20% - Accent5 10 5 2 2" xfId="15860"/>
    <cellStyle name="20% - Accent5 10 5 2 2 2" xfId="15861"/>
    <cellStyle name="20% - Accent5 10 5 2 3" xfId="15862"/>
    <cellStyle name="20% - Accent5 10 5 2 3 2" xfId="15863"/>
    <cellStyle name="20% - Accent5 10 5 2 4" xfId="15864"/>
    <cellStyle name="20% - Accent5 10 5 3" xfId="15865"/>
    <cellStyle name="20% - Accent5 10 5 3 2" xfId="15866"/>
    <cellStyle name="20% - Accent5 10 5 4" xfId="15867"/>
    <cellStyle name="20% - Accent5 10 5 4 2" xfId="15868"/>
    <cellStyle name="20% - Accent5 10 5 5" xfId="15869"/>
    <cellStyle name="20% - Accent5 10 5 5 2" xfId="15870"/>
    <cellStyle name="20% - Accent5 10 5 6" xfId="15871"/>
    <cellStyle name="20% - Accent5 10 6" xfId="15872"/>
    <cellStyle name="20% - Accent5 10 6 2" xfId="15873"/>
    <cellStyle name="20% - Accent5 10 6 2 2" xfId="15874"/>
    <cellStyle name="20% - Accent5 10 6 2 2 2" xfId="15875"/>
    <cellStyle name="20% - Accent5 10 6 2 3" xfId="15876"/>
    <cellStyle name="20% - Accent5 10 6 2 3 2" xfId="15877"/>
    <cellStyle name="20% - Accent5 10 6 2 4" xfId="15878"/>
    <cellStyle name="20% - Accent5 10 6 3" xfId="15879"/>
    <cellStyle name="20% - Accent5 10 6 3 2" xfId="15880"/>
    <cellStyle name="20% - Accent5 10 6 4" xfId="15881"/>
    <cellStyle name="20% - Accent5 10 6 4 2" xfId="15882"/>
    <cellStyle name="20% - Accent5 10 6 5" xfId="15883"/>
    <cellStyle name="20% - Accent5 10 6 5 2" xfId="15884"/>
    <cellStyle name="20% - Accent5 10 6 6" xfId="15885"/>
    <cellStyle name="20% - Accent5 10 7" xfId="15886"/>
    <cellStyle name="20% - Accent5 10 7 2" xfId="15887"/>
    <cellStyle name="20% - Accent5 10 7 2 2" xfId="15888"/>
    <cellStyle name="20% - Accent5 10 7 3" xfId="15889"/>
    <cellStyle name="20% - Accent5 10 7 3 2" xfId="15890"/>
    <cellStyle name="20% - Accent5 10 7 4" xfId="15891"/>
    <cellStyle name="20% - Accent5 10 8" xfId="15892"/>
    <cellStyle name="20% - Accent5 10 8 2" xfId="15893"/>
    <cellStyle name="20% - Accent5 10 9" xfId="15894"/>
    <cellStyle name="20% - Accent5 10 9 2" xfId="15895"/>
    <cellStyle name="20% - Accent5 11" xfId="15896"/>
    <cellStyle name="20% - Accent5 11 10" xfId="15897"/>
    <cellStyle name="20% - Accent5 11 10 2" xfId="15898"/>
    <cellStyle name="20% - Accent5 11 11" xfId="15899"/>
    <cellStyle name="20% - Accent5 11 11 2" xfId="15900"/>
    <cellStyle name="20% - Accent5 11 12" xfId="15901"/>
    <cellStyle name="20% - Accent5 11 2" xfId="15902"/>
    <cellStyle name="20% - Accent5 11 2 2" xfId="15903"/>
    <cellStyle name="20% - Accent5 11 2 2 2" xfId="15904"/>
    <cellStyle name="20% - Accent5 11 2 2 2 2" xfId="15905"/>
    <cellStyle name="20% - Accent5 11 2 2 2 2 2" xfId="15906"/>
    <cellStyle name="20% - Accent5 11 2 2 2 2 2 2" xfId="15907"/>
    <cellStyle name="20% - Accent5 11 2 2 2 2 3" xfId="15908"/>
    <cellStyle name="20% - Accent5 11 2 2 2 2 3 2" xfId="15909"/>
    <cellStyle name="20% - Accent5 11 2 2 2 2 4" xfId="15910"/>
    <cellStyle name="20% - Accent5 11 2 2 2 3" xfId="15911"/>
    <cellStyle name="20% - Accent5 11 2 2 2 3 2" xfId="15912"/>
    <cellStyle name="20% - Accent5 11 2 2 2 4" xfId="15913"/>
    <cellStyle name="20% - Accent5 11 2 2 2 4 2" xfId="15914"/>
    <cellStyle name="20% - Accent5 11 2 2 2 5" xfId="15915"/>
    <cellStyle name="20% - Accent5 11 2 2 2 5 2" xfId="15916"/>
    <cellStyle name="20% - Accent5 11 2 2 2 6" xfId="15917"/>
    <cellStyle name="20% - Accent5 11 2 2 3" xfId="15918"/>
    <cellStyle name="20% - Accent5 11 2 2 3 2" xfId="15919"/>
    <cellStyle name="20% - Accent5 11 2 2 3 2 2" xfId="15920"/>
    <cellStyle name="20% - Accent5 11 2 2 3 2 2 2" xfId="15921"/>
    <cellStyle name="20% - Accent5 11 2 2 3 2 3" xfId="15922"/>
    <cellStyle name="20% - Accent5 11 2 2 3 2 3 2" xfId="15923"/>
    <cellStyle name="20% - Accent5 11 2 2 3 2 4" xfId="15924"/>
    <cellStyle name="20% - Accent5 11 2 2 3 3" xfId="15925"/>
    <cellStyle name="20% - Accent5 11 2 2 3 3 2" xfId="15926"/>
    <cellStyle name="20% - Accent5 11 2 2 3 4" xfId="15927"/>
    <cellStyle name="20% - Accent5 11 2 2 3 4 2" xfId="15928"/>
    <cellStyle name="20% - Accent5 11 2 2 3 5" xfId="15929"/>
    <cellStyle name="20% - Accent5 11 2 2 3 5 2" xfId="15930"/>
    <cellStyle name="20% - Accent5 11 2 2 3 6" xfId="15931"/>
    <cellStyle name="20% - Accent5 11 2 2 4" xfId="15932"/>
    <cellStyle name="20% - Accent5 11 2 2 4 2" xfId="15933"/>
    <cellStyle name="20% - Accent5 11 2 2 4 2 2" xfId="15934"/>
    <cellStyle name="20% - Accent5 11 2 2 4 3" xfId="15935"/>
    <cellStyle name="20% - Accent5 11 2 2 4 3 2" xfId="15936"/>
    <cellStyle name="20% - Accent5 11 2 2 4 4" xfId="15937"/>
    <cellStyle name="20% - Accent5 11 2 2 5" xfId="15938"/>
    <cellStyle name="20% - Accent5 11 2 2 5 2" xfId="15939"/>
    <cellStyle name="20% - Accent5 11 2 2 6" xfId="15940"/>
    <cellStyle name="20% - Accent5 11 2 2 6 2" xfId="15941"/>
    <cellStyle name="20% - Accent5 11 2 2 7" xfId="15942"/>
    <cellStyle name="20% - Accent5 11 2 2 7 2" xfId="15943"/>
    <cellStyle name="20% - Accent5 11 2 2 8" xfId="15944"/>
    <cellStyle name="20% - Accent5 11 2 3" xfId="15945"/>
    <cellStyle name="20% - Accent5 11 2 3 2" xfId="15946"/>
    <cellStyle name="20% - Accent5 11 2 3 2 2" xfId="15947"/>
    <cellStyle name="20% - Accent5 11 2 3 2 2 2" xfId="15948"/>
    <cellStyle name="20% - Accent5 11 2 3 2 3" xfId="15949"/>
    <cellStyle name="20% - Accent5 11 2 3 2 3 2" xfId="15950"/>
    <cellStyle name="20% - Accent5 11 2 3 2 4" xfId="15951"/>
    <cellStyle name="20% - Accent5 11 2 3 3" xfId="15952"/>
    <cellStyle name="20% - Accent5 11 2 3 3 2" xfId="15953"/>
    <cellStyle name="20% - Accent5 11 2 3 4" xfId="15954"/>
    <cellStyle name="20% - Accent5 11 2 3 4 2" xfId="15955"/>
    <cellStyle name="20% - Accent5 11 2 3 5" xfId="15956"/>
    <cellStyle name="20% - Accent5 11 2 3 5 2" xfId="15957"/>
    <cellStyle name="20% - Accent5 11 2 3 6" xfId="15958"/>
    <cellStyle name="20% - Accent5 11 2 4" xfId="15959"/>
    <cellStyle name="20% - Accent5 11 2 4 2" xfId="15960"/>
    <cellStyle name="20% - Accent5 11 2 4 2 2" xfId="15961"/>
    <cellStyle name="20% - Accent5 11 2 4 2 2 2" xfId="15962"/>
    <cellStyle name="20% - Accent5 11 2 4 2 3" xfId="15963"/>
    <cellStyle name="20% - Accent5 11 2 4 2 3 2" xfId="15964"/>
    <cellStyle name="20% - Accent5 11 2 4 2 4" xfId="15965"/>
    <cellStyle name="20% - Accent5 11 2 4 3" xfId="15966"/>
    <cellStyle name="20% - Accent5 11 2 4 3 2" xfId="15967"/>
    <cellStyle name="20% - Accent5 11 2 4 4" xfId="15968"/>
    <cellStyle name="20% - Accent5 11 2 4 4 2" xfId="15969"/>
    <cellStyle name="20% - Accent5 11 2 4 5" xfId="15970"/>
    <cellStyle name="20% - Accent5 11 2 4 5 2" xfId="15971"/>
    <cellStyle name="20% - Accent5 11 2 4 6" xfId="15972"/>
    <cellStyle name="20% - Accent5 11 2 5" xfId="15973"/>
    <cellStyle name="20% - Accent5 11 2 5 2" xfId="15974"/>
    <cellStyle name="20% - Accent5 11 2 5 2 2" xfId="15975"/>
    <cellStyle name="20% - Accent5 11 2 5 3" xfId="15976"/>
    <cellStyle name="20% - Accent5 11 2 5 3 2" xfId="15977"/>
    <cellStyle name="20% - Accent5 11 2 5 4" xfId="15978"/>
    <cellStyle name="20% - Accent5 11 2 6" xfId="15979"/>
    <cellStyle name="20% - Accent5 11 2 6 2" xfId="15980"/>
    <cellStyle name="20% - Accent5 11 2 7" xfId="15981"/>
    <cellStyle name="20% - Accent5 11 2 7 2" xfId="15982"/>
    <cellStyle name="20% - Accent5 11 2 8" xfId="15983"/>
    <cellStyle name="20% - Accent5 11 2 8 2" xfId="15984"/>
    <cellStyle name="20% - Accent5 11 2 9" xfId="15985"/>
    <cellStyle name="20% - Accent5 11 3" xfId="15986"/>
    <cellStyle name="20% - Accent5 11 3 2" xfId="15987"/>
    <cellStyle name="20% - Accent5 11 3 2 2" xfId="15988"/>
    <cellStyle name="20% - Accent5 11 3 2 2 2" xfId="15989"/>
    <cellStyle name="20% - Accent5 11 3 2 2 2 2" xfId="15990"/>
    <cellStyle name="20% - Accent5 11 3 2 2 3" xfId="15991"/>
    <cellStyle name="20% - Accent5 11 3 2 2 3 2" xfId="15992"/>
    <cellStyle name="20% - Accent5 11 3 2 2 4" xfId="15993"/>
    <cellStyle name="20% - Accent5 11 3 2 3" xfId="15994"/>
    <cellStyle name="20% - Accent5 11 3 2 3 2" xfId="15995"/>
    <cellStyle name="20% - Accent5 11 3 2 4" xfId="15996"/>
    <cellStyle name="20% - Accent5 11 3 2 4 2" xfId="15997"/>
    <cellStyle name="20% - Accent5 11 3 2 5" xfId="15998"/>
    <cellStyle name="20% - Accent5 11 3 2 5 2" xfId="15999"/>
    <cellStyle name="20% - Accent5 11 3 2 6" xfId="16000"/>
    <cellStyle name="20% - Accent5 11 3 3" xfId="16001"/>
    <cellStyle name="20% - Accent5 11 3 3 2" xfId="16002"/>
    <cellStyle name="20% - Accent5 11 3 3 2 2" xfId="16003"/>
    <cellStyle name="20% - Accent5 11 3 3 2 2 2" xfId="16004"/>
    <cellStyle name="20% - Accent5 11 3 3 2 3" xfId="16005"/>
    <cellStyle name="20% - Accent5 11 3 3 2 3 2" xfId="16006"/>
    <cellStyle name="20% - Accent5 11 3 3 2 4" xfId="16007"/>
    <cellStyle name="20% - Accent5 11 3 3 3" xfId="16008"/>
    <cellStyle name="20% - Accent5 11 3 3 3 2" xfId="16009"/>
    <cellStyle name="20% - Accent5 11 3 3 4" xfId="16010"/>
    <cellStyle name="20% - Accent5 11 3 3 4 2" xfId="16011"/>
    <cellStyle name="20% - Accent5 11 3 3 5" xfId="16012"/>
    <cellStyle name="20% - Accent5 11 3 3 5 2" xfId="16013"/>
    <cellStyle name="20% - Accent5 11 3 3 6" xfId="16014"/>
    <cellStyle name="20% - Accent5 11 3 4" xfId="16015"/>
    <cellStyle name="20% - Accent5 11 3 4 2" xfId="16016"/>
    <cellStyle name="20% - Accent5 11 3 4 2 2" xfId="16017"/>
    <cellStyle name="20% - Accent5 11 3 4 3" xfId="16018"/>
    <cellStyle name="20% - Accent5 11 3 4 3 2" xfId="16019"/>
    <cellStyle name="20% - Accent5 11 3 4 4" xfId="16020"/>
    <cellStyle name="20% - Accent5 11 3 5" xfId="16021"/>
    <cellStyle name="20% - Accent5 11 3 5 2" xfId="16022"/>
    <cellStyle name="20% - Accent5 11 3 6" xfId="16023"/>
    <cellStyle name="20% - Accent5 11 3 6 2" xfId="16024"/>
    <cellStyle name="20% - Accent5 11 3 7" xfId="16025"/>
    <cellStyle name="20% - Accent5 11 3 7 2" xfId="16026"/>
    <cellStyle name="20% - Accent5 11 3 8" xfId="16027"/>
    <cellStyle name="20% - Accent5 11 4" xfId="16028"/>
    <cellStyle name="20% - Accent5 11 4 2" xfId="16029"/>
    <cellStyle name="20% - Accent5 11 4 2 2" xfId="16030"/>
    <cellStyle name="20% - Accent5 11 4 2 2 2" xfId="16031"/>
    <cellStyle name="20% - Accent5 11 4 2 3" xfId="16032"/>
    <cellStyle name="20% - Accent5 11 4 2 3 2" xfId="16033"/>
    <cellStyle name="20% - Accent5 11 4 2 4" xfId="16034"/>
    <cellStyle name="20% - Accent5 11 4 2 4 2" xfId="16035"/>
    <cellStyle name="20% - Accent5 11 4 2 5" xfId="16036"/>
    <cellStyle name="20% - Accent5 11 4 3" xfId="16037"/>
    <cellStyle name="20% - Accent5 11 4 3 2" xfId="16038"/>
    <cellStyle name="20% - Accent5 11 4 3 2 2" xfId="16039"/>
    <cellStyle name="20% - Accent5 11 4 3 3" xfId="16040"/>
    <cellStyle name="20% - Accent5 11 4 3 3 2" xfId="16041"/>
    <cellStyle name="20% - Accent5 11 4 3 4" xfId="16042"/>
    <cellStyle name="20% - Accent5 11 4 4" xfId="16043"/>
    <cellStyle name="20% - Accent5 11 4 4 2" xfId="16044"/>
    <cellStyle name="20% - Accent5 11 4 5" xfId="16045"/>
    <cellStyle name="20% - Accent5 11 4 5 2" xfId="16046"/>
    <cellStyle name="20% - Accent5 11 4 6" xfId="16047"/>
    <cellStyle name="20% - Accent5 11 4 6 2" xfId="16048"/>
    <cellStyle name="20% - Accent5 11 4 7" xfId="16049"/>
    <cellStyle name="20% - Accent5 11 5" xfId="16050"/>
    <cellStyle name="20% - Accent5 11 5 2" xfId="16051"/>
    <cellStyle name="20% - Accent5 11 5 2 2" xfId="16052"/>
    <cellStyle name="20% - Accent5 11 5 2 2 2" xfId="16053"/>
    <cellStyle name="20% - Accent5 11 5 2 3" xfId="16054"/>
    <cellStyle name="20% - Accent5 11 5 2 3 2" xfId="16055"/>
    <cellStyle name="20% - Accent5 11 5 2 4" xfId="16056"/>
    <cellStyle name="20% - Accent5 11 5 3" xfId="16057"/>
    <cellStyle name="20% - Accent5 11 5 3 2" xfId="16058"/>
    <cellStyle name="20% - Accent5 11 5 4" xfId="16059"/>
    <cellStyle name="20% - Accent5 11 5 4 2" xfId="16060"/>
    <cellStyle name="20% - Accent5 11 5 5" xfId="16061"/>
    <cellStyle name="20% - Accent5 11 5 5 2" xfId="16062"/>
    <cellStyle name="20% - Accent5 11 5 6" xfId="16063"/>
    <cellStyle name="20% - Accent5 11 6" xfId="16064"/>
    <cellStyle name="20% - Accent5 11 6 2" xfId="16065"/>
    <cellStyle name="20% - Accent5 11 6 2 2" xfId="16066"/>
    <cellStyle name="20% - Accent5 11 6 2 2 2" xfId="16067"/>
    <cellStyle name="20% - Accent5 11 6 2 3" xfId="16068"/>
    <cellStyle name="20% - Accent5 11 6 2 3 2" xfId="16069"/>
    <cellStyle name="20% - Accent5 11 6 2 4" xfId="16070"/>
    <cellStyle name="20% - Accent5 11 6 3" xfId="16071"/>
    <cellStyle name="20% - Accent5 11 6 3 2" xfId="16072"/>
    <cellStyle name="20% - Accent5 11 6 4" xfId="16073"/>
    <cellStyle name="20% - Accent5 11 6 4 2" xfId="16074"/>
    <cellStyle name="20% - Accent5 11 6 5" xfId="16075"/>
    <cellStyle name="20% - Accent5 11 6 5 2" xfId="16076"/>
    <cellStyle name="20% - Accent5 11 6 6" xfId="16077"/>
    <cellStyle name="20% - Accent5 11 7" xfId="16078"/>
    <cellStyle name="20% - Accent5 11 7 2" xfId="16079"/>
    <cellStyle name="20% - Accent5 11 7 2 2" xfId="16080"/>
    <cellStyle name="20% - Accent5 11 7 3" xfId="16081"/>
    <cellStyle name="20% - Accent5 11 7 3 2" xfId="16082"/>
    <cellStyle name="20% - Accent5 11 7 4" xfId="16083"/>
    <cellStyle name="20% - Accent5 11 8" xfId="16084"/>
    <cellStyle name="20% - Accent5 11 8 2" xfId="16085"/>
    <cellStyle name="20% - Accent5 11 9" xfId="16086"/>
    <cellStyle name="20% - Accent5 11 9 2" xfId="16087"/>
    <cellStyle name="20% - Accent5 12" xfId="16088"/>
    <cellStyle name="20% - Accent5 12 10" xfId="16089"/>
    <cellStyle name="20% - Accent5 12 10 2" xfId="16090"/>
    <cellStyle name="20% - Accent5 12 11" xfId="16091"/>
    <cellStyle name="20% - Accent5 12 2" xfId="16092"/>
    <cellStyle name="20% - Accent5 12 2 2" xfId="16093"/>
    <cellStyle name="20% - Accent5 12 2 2 2" xfId="16094"/>
    <cellStyle name="20% - Accent5 12 2 2 2 2" xfId="16095"/>
    <cellStyle name="20% - Accent5 12 2 2 2 2 2" xfId="16096"/>
    <cellStyle name="20% - Accent5 12 2 2 2 3" xfId="16097"/>
    <cellStyle name="20% - Accent5 12 2 2 2 3 2" xfId="16098"/>
    <cellStyle name="20% - Accent5 12 2 2 2 4" xfId="16099"/>
    <cellStyle name="20% - Accent5 12 2 2 3" xfId="16100"/>
    <cellStyle name="20% - Accent5 12 2 2 3 2" xfId="16101"/>
    <cellStyle name="20% - Accent5 12 2 2 4" xfId="16102"/>
    <cellStyle name="20% - Accent5 12 2 2 4 2" xfId="16103"/>
    <cellStyle name="20% - Accent5 12 2 2 5" xfId="16104"/>
    <cellStyle name="20% - Accent5 12 2 2 5 2" xfId="16105"/>
    <cellStyle name="20% - Accent5 12 2 2 6" xfId="16106"/>
    <cellStyle name="20% - Accent5 12 2 3" xfId="16107"/>
    <cellStyle name="20% - Accent5 12 2 3 2" xfId="16108"/>
    <cellStyle name="20% - Accent5 12 2 3 2 2" xfId="16109"/>
    <cellStyle name="20% - Accent5 12 2 3 2 2 2" xfId="16110"/>
    <cellStyle name="20% - Accent5 12 2 3 2 3" xfId="16111"/>
    <cellStyle name="20% - Accent5 12 2 3 2 3 2" xfId="16112"/>
    <cellStyle name="20% - Accent5 12 2 3 2 4" xfId="16113"/>
    <cellStyle name="20% - Accent5 12 2 3 3" xfId="16114"/>
    <cellStyle name="20% - Accent5 12 2 3 3 2" xfId="16115"/>
    <cellStyle name="20% - Accent5 12 2 3 4" xfId="16116"/>
    <cellStyle name="20% - Accent5 12 2 3 4 2" xfId="16117"/>
    <cellStyle name="20% - Accent5 12 2 3 5" xfId="16118"/>
    <cellStyle name="20% - Accent5 12 2 3 5 2" xfId="16119"/>
    <cellStyle name="20% - Accent5 12 2 3 6" xfId="16120"/>
    <cellStyle name="20% - Accent5 12 2 4" xfId="16121"/>
    <cellStyle name="20% - Accent5 12 2 4 2" xfId="16122"/>
    <cellStyle name="20% - Accent5 12 2 4 2 2" xfId="16123"/>
    <cellStyle name="20% - Accent5 12 2 4 3" xfId="16124"/>
    <cellStyle name="20% - Accent5 12 2 4 3 2" xfId="16125"/>
    <cellStyle name="20% - Accent5 12 2 4 4" xfId="16126"/>
    <cellStyle name="20% - Accent5 12 2 5" xfId="16127"/>
    <cellStyle name="20% - Accent5 12 2 5 2" xfId="16128"/>
    <cellStyle name="20% - Accent5 12 2 6" xfId="16129"/>
    <cellStyle name="20% - Accent5 12 2 6 2" xfId="16130"/>
    <cellStyle name="20% - Accent5 12 2 7" xfId="16131"/>
    <cellStyle name="20% - Accent5 12 2 7 2" xfId="16132"/>
    <cellStyle name="20% - Accent5 12 2 8" xfId="16133"/>
    <cellStyle name="20% - Accent5 12 3" xfId="16134"/>
    <cellStyle name="20% - Accent5 12 3 2" xfId="16135"/>
    <cellStyle name="20% - Accent5 12 3 2 2" xfId="16136"/>
    <cellStyle name="20% - Accent5 12 3 2 2 2" xfId="16137"/>
    <cellStyle name="20% - Accent5 12 3 2 3" xfId="16138"/>
    <cellStyle name="20% - Accent5 12 3 2 3 2" xfId="16139"/>
    <cellStyle name="20% - Accent5 12 3 2 4" xfId="16140"/>
    <cellStyle name="20% - Accent5 12 3 2 4 2" xfId="16141"/>
    <cellStyle name="20% - Accent5 12 3 2 5" xfId="16142"/>
    <cellStyle name="20% - Accent5 12 3 3" xfId="16143"/>
    <cellStyle name="20% - Accent5 12 3 3 2" xfId="16144"/>
    <cellStyle name="20% - Accent5 12 3 3 2 2" xfId="16145"/>
    <cellStyle name="20% - Accent5 12 3 3 3" xfId="16146"/>
    <cellStyle name="20% - Accent5 12 3 3 3 2" xfId="16147"/>
    <cellStyle name="20% - Accent5 12 3 3 4" xfId="16148"/>
    <cellStyle name="20% - Accent5 12 3 4" xfId="16149"/>
    <cellStyle name="20% - Accent5 12 3 4 2" xfId="16150"/>
    <cellStyle name="20% - Accent5 12 3 5" xfId="16151"/>
    <cellStyle name="20% - Accent5 12 3 5 2" xfId="16152"/>
    <cellStyle name="20% - Accent5 12 3 6" xfId="16153"/>
    <cellStyle name="20% - Accent5 12 3 6 2" xfId="16154"/>
    <cellStyle name="20% - Accent5 12 3 7" xfId="16155"/>
    <cellStyle name="20% - Accent5 12 4" xfId="16156"/>
    <cellStyle name="20% - Accent5 12 4 2" xfId="16157"/>
    <cellStyle name="20% - Accent5 12 4 2 2" xfId="16158"/>
    <cellStyle name="20% - Accent5 12 4 2 2 2" xfId="16159"/>
    <cellStyle name="20% - Accent5 12 4 2 3" xfId="16160"/>
    <cellStyle name="20% - Accent5 12 4 2 3 2" xfId="16161"/>
    <cellStyle name="20% - Accent5 12 4 2 4" xfId="16162"/>
    <cellStyle name="20% - Accent5 12 4 3" xfId="16163"/>
    <cellStyle name="20% - Accent5 12 4 3 2" xfId="16164"/>
    <cellStyle name="20% - Accent5 12 4 4" xfId="16165"/>
    <cellStyle name="20% - Accent5 12 4 4 2" xfId="16166"/>
    <cellStyle name="20% - Accent5 12 4 5" xfId="16167"/>
    <cellStyle name="20% - Accent5 12 4 5 2" xfId="16168"/>
    <cellStyle name="20% - Accent5 12 4 6" xfId="16169"/>
    <cellStyle name="20% - Accent5 12 5" xfId="16170"/>
    <cellStyle name="20% - Accent5 12 5 2" xfId="16171"/>
    <cellStyle name="20% - Accent5 12 5 2 2" xfId="16172"/>
    <cellStyle name="20% - Accent5 12 5 2 2 2" xfId="16173"/>
    <cellStyle name="20% - Accent5 12 5 2 3" xfId="16174"/>
    <cellStyle name="20% - Accent5 12 5 2 3 2" xfId="16175"/>
    <cellStyle name="20% - Accent5 12 5 2 4" xfId="16176"/>
    <cellStyle name="20% - Accent5 12 5 3" xfId="16177"/>
    <cellStyle name="20% - Accent5 12 5 3 2" xfId="16178"/>
    <cellStyle name="20% - Accent5 12 5 4" xfId="16179"/>
    <cellStyle name="20% - Accent5 12 5 4 2" xfId="16180"/>
    <cellStyle name="20% - Accent5 12 5 5" xfId="16181"/>
    <cellStyle name="20% - Accent5 12 5 5 2" xfId="16182"/>
    <cellStyle name="20% - Accent5 12 5 6" xfId="16183"/>
    <cellStyle name="20% - Accent5 12 6" xfId="16184"/>
    <cellStyle name="20% - Accent5 12 6 2" xfId="16185"/>
    <cellStyle name="20% - Accent5 12 6 2 2" xfId="16186"/>
    <cellStyle name="20% - Accent5 12 6 3" xfId="16187"/>
    <cellStyle name="20% - Accent5 12 6 3 2" xfId="16188"/>
    <cellStyle name="20% - Accent5 12 6 4" xfId="16189"/>
    <cellStyle name="20% - Accent5 12 7" xfId="16190"/>
    <cellStyle name="20% - Accent5 12 7 2" xfId="16191"/>
    <cellStyle name="20% - Accent5 12 8" xfId="16192"/>
    <cellStyle name="20% - Accent5 12 8 2" xfId="16193"/>
    <cellStyle name="20% - Accent5 12 9" xfId="16194"/>
    <cellStyle name="20% - Accent5 12 9 2" xfId="16195"/>
    <cellStyle name="20% - Accent5 13" xfId="16196"/>
    <cellStyle name="20% - Accent5 13 10" xfId="16197"/>
    <cellStyle name="20% - Accent5 13 10 2" xfId="16198"/>
    <cellStyle name="20% - Accent5 13 11" xfId="16199"/>
    <cellStyle name="20% - Accent5 13 2" xfId="16200"/>
    <cellStyle name="20% - Accent5 13 2 2" xfId="16201"/>
    <cellStyle name="20% - Accent5 13 2 2 2" xfId="16202"/>
    <cellStyle name="20% - Accent5 13 2 2 2 2" xfId="16203"/>
    <cellStyle name="20% - Accent5 13 2 2 2 2 2" xfId="16204"/>
    <cellStyle name="20% - Accent5 13 2 2 2 3" xfId="16205"/>
    <cellStyle name="20% - Accent5 13 2 2 2 3 2" xfId="16206"/>
    <cellStyle name="20% - Accent5 13 2 2 2 4" xfId="16207"/>
    <cellStyle name="20% - Accent5 13 2 2 3" xfId="16208"/>
    <cellStyle name="20% - Accent5 13 2 2 3 2" xfId="16209"/>
    <cellStyle name="20% - Accent5 13 2 2 4" xfId="16210"/>
    <cellStyle name="20% - Accent5 13 2 2 4 2" xfId="16211"/>
    <cellStyle name="20% - Accent5 13 2 2 5" xfId="16212"/>
    <cellStyle name="20% - Accent5 13 2 2 5 2" xfId="16213"/>
    <cellStyle name="20% - Accent5 13 2 2 6" xfId="16214"/>
    <cellStyle name="20% - Accent5 13 2 3" xfId="16215"/>
    <cellStyle name="20% - Accent5 13 2 3 2" xfId="16216"/>
    <cellStyle name="20% - Accent5 13 2 3 2 2" xfId="16217"/>
    <cellStyle name="20% - Accent5 13 2 3 2 2 2" xfId="16218"/>
    <cellStyle name="20% - Accent5 13 2 3 2 3" xfId="16219"/>
    <cellStyle name="20% - Accent5 13 2 3 2 3 2" xfId="16220"/>
    <cellStyle name="20% - Accent5 13 2 3 2 4" xfId="16221"/>
    <cellStyle name="20% - Accent5 13 2 3 3" xfId="16222"/>
    <cellStyle name="20% - Accent5 13 2 3 3 2" xfId="16223"/>
    <cellStyle name="20% - Accent5 13 2 3 4" xfId="16224"/>
    <cellStyle name="20% - Accent5 13 2 3 4 2" xfId="16225"/>
    <cellStyle name="20% - Accent5 13 2 3 5" xfId="16226"/>
    <cellStyle name="20% - Accent5 13 2 3 5 2" xfId="16227"/>
    <cellStyle name="20% - Accent5 13 2 3 6" xfId="16228"/>
    <cellStyle name="20% - Accent5 13 2 4" xfId="16229"/>
    <cellStyle name="20% - Accent5 13 2 4 2" xfId="16230"/>
    <cellStyle name="20% - Accent5 13 2 4 2 2" xfId="16231"/>
    <cellStyle name="20% - Accent5 13 2 4 3" xfId="16232"/>
    <cellStyle name="20% - Accent5 13 2 4 3 2" xfId="16233"/>
    <cellStyle name="20% - Accent5 13 2 4 4" xfId="16234"/>
    <cellStyle name="20% - Accent5 13 2 5" xfId="16235"/>
    <cellStyle name="20% - Accent5 13 2 5 2" xfId="16236"/>
    <cellStyle name="20% - Accent5 13 2 6" xfId="16237"/>
    <cellStyle name="20% - Accent5 13 2 6 2" xfId="16238"/>
    <cellStyle name="20% - Accent5 13 2 7" xfId="16239"/>
    <cellStyle name="20% - Accent5 13 2 7 2" xfId="16240"/>
    <cellStyle name="20% - Accent5 13 2 8" xfId="16241"/>
    <cellStyle name="20% - Accent5 13 3" xfId="16242"/>
    <cellStyle name="20% - Accent5 13 3 2" xfId="16243"/>
    <cellStyle name="20% - Accent5 13 3 2 2" xfId="16244"/>
    <cellStyle name="20% - Accent5 13 3 2 2 2" xfId="16245"/>
    <cellStyle name="20% - Accent5 13 3 2 3" xfId="16246"/>
    <cellStyle name="20% - Accent5 13 3 2 3 2" xfId="16247"/>
    <cellStyle name="20% - Accent5 13 3 2 4" xfId="16248"/>
    <cellStyle name="20% - Accent5 13 3 2 4 2" xfId="16249"/>
    <cellStyle name="20% - Accent5 13 3 2 5" xfId="16250"/>
    <cellStyle name="20% - Accent5 13 3 3" xfId="16251"/>
    <cellStyle name="20% - Accent5 13 3 3 2" xfId="16252"/>
    <cellStyle name="20% - Accent5 13 3 3 2 2" xfId="16253"/>
    <cellStyle name="20% - Accent5 13 3 3 3" xfId="16254"/>
    <cellStyle name="20% - Accent5 13 3 3 3 2" xfId="16255"/>
    <cellStyle name="20% - Accent5 13 3 3 4" xfId="16256"/>
    <cellStyle name="20% - Accent5 13 3 4" xfId="16257"/>
    <cellStyle name="20% - Accent5 13 3 4 2" xfId="16258"/>
    <cellStyle name="20% - Accent5 13 3 5" xfId="16259"/>
    <cellStyle name="20% - Accent5 13 3 5 2" xfId="16260"/>
    <cellStyle name="20% - Accent5 13 3 6" xfId="16261"/>
    <cellStyle name="20% - Accent5 13 3 6 2" xfId="16262"/>
    <cellStyle name="20% - Accent5 13 3 7" xfId="16263"/>
    <cellStyle name="20% - Accent5 13 4" xfId="16264"/>
    <cellStyle name="20% - Accent5 13 4 2" xfId="16265"/>
    <cellStyle name="20% - Accent5 13 4 2 2" xfId="16266"/>
    <cellStyle name="20% - Accent5 13 4 2 2 2" xfId="16267"/>
    <cellStyle name="20% - Accent5 13 4 2 3" xfId="16268"/>
    <cellStyle name="20% - Accent5 13 4 2 3 2" xfId="16269"/>
    <cellStyle name="20% - Accent5 13 4 2 4" xfId="16270"/>
    <cellStyle name="20% - Accent5 13 4 3" xfId="16271"/>
    <cellStyle name="20% - Accent5 13 4 3 2" xfId="16272"/>
    <cellStyle name="20% - Accent5 13 4 4" xfId="16273"/>
    <cellStyle name="20% - Accent5 13 4 4 2" xfId="16274"/>
    <cellStyle name="20% - Accent5 13 4 5" xfId="16275"/>
    <cellStyle name="20% - Accent5 13 4 5 2" xfId="16276"/>
    <cellStyle name="20% - Accent5 13 4 6" xfId="16277"/>
    <cellStyle name="20% - Accent5 13 5" xfId="16278"/>
    <cellStyle name="20% - Accent5 13 5 2" xfId="16279"/>
    <cellStyle name="20% - Accent5 13 5 2 2" xfId="16280"/>
    <cellStyle name="20% - Accent5 13 5 2 2 2" xfId="16281"/>
    <cellStyle name="20% - Accent5 13 5 2 3" xfId="16282"/>
    <cellStyle name="20% - Accent5 13 5 2 3 2" xfId="16283"/>
    <cellStyle name="20% - Accent5 13 5 2 4" xfId="16284"/>
    <cellStyle name="20% - Accent5 13 5 3" xfId="16285"/>
    <cellStyle name="20% - Accent5 13 5 3 2" xfId="16286"/>
    <cellStyle name="20% - Accent5 13 5 4" xfId="16287"/>
    <cellStyle name="20% - Accent5 13 5 4 2" xfId="16288"/>
    <cellStyle name="20% - Accent5 13 5 5" xfId="16289"/>
    <cellStyle name="20% - Accent5 13 5 5 2" xfId="16290"/>
    <cellStyle name="20% - Accent5 13 5 6" xfId="16291"/>
    <cellStyle name="20% - Accent5 13 6" xfId="16292"/>
    <cellStyle name="20% - Accent5 13 6 2" xfId="16293"/>
    <cellStyle name="20% - Accent5 13 6 2 2" xfId="16294"/>
    <cellStyle name="20% - Accent5 13 6 3" xfId="16295"/>
    <cellStyle name="20% - Accent5 13 6 3 2" xfId="16296"/>
    <cellStyle name="20% - Accent5 13 6 4" xfId="16297"/>
    <cellStyle name="20% - Accent5 13 7" xfId="16298"/>
    <cellStyle name="20% - Accent5 13 7 2" xfId="16299"/>
    <cellStyle name="20% - Accent5 13 8" xfId="16300"/>
    <cellStyle name="20% - Accent5 13 8 2" xfId="16301"/>
    <cellStyle name="20% - Accent5 13 9" xfId="16302"/>
    <cellStyle name="20% - Accent5 13 9 2" xfId="16303"/>
    <cellStyle name="20% - Accent5 14" xfId="16304"/>
    <cellStyle name="20% - Accent5 14 10" xfId="16305"/>
    <cellStyle name="20% - Accent5 14 10 2" xfId="16306"/>
    <cellStyle name="20% - Accent5 14 11" xfId="16307"/>
    <cellStyle name="20% - Accent5 14 2" xfId="16308"/>
    <cellStyle name="20% - Accent5 14 2 2" xfId="16309"/>
    <cellStyle name="20% - Accent5 14 2 2 2" xfId="16310"/>
    <cellStyle name="20% - Accent5 14 2 2 2 2" xfId="16311"/>
    <cellStyle name="20% - Accent5 14 2 2 2 2 2" xfId="16312"/>
    <cellStyle name="20% - Accent5 14 2 2 2 3" xfId="16313"/>
    <cellStyle name="20% - Accent5 14 2 2 2 3 2" xfId="16314"/>
    <cellStyle name="20% - Accent5 14 2 2 2 4" xfId="16315"/>
    <cellStyle name="20% - Accent5 14 2 2 3" xfId="16316"/>
    <cellStyle name="20% - Accent5 14 2 2 3 2" xfId="16317"/>
    <cellStyle name="20% - Accent5 14 2 2 4" xfId="16318"/>
    <cellStyle name="20% - Accent5 14 2 2 4 2" xfId="16319"/>
    <cellStyle name="20% - Accent5 14 2 2 5" xfId="16320"/>
    <cellStyle name="20% - Accent5 14 2 2 5 2" xfId="16321"/>
    <cellStyle name="20% - Accent5 14 2 2 6" xfId="16322"/>
    <cellStyle name="20% - Accent5 14 2 3" xfId="16323"/>
    <cellStyle name="20% - Accent5 14 2 3 2" xfId="16324"/>
    <cellStyle name="20% - Accent5 14 2 3 2 2" xfId="16325"/>
    <cellStyle name="20% - Accent5 14 2 3 2 2 2" xfId="16326"/>
    <cellStyle name="20% - Accent5 14 2 3 2 3" xfId="16327"/>
    <cellStyle name="20% - Accent5 14 2 3 2 3 2" xfId="16328"/>
    <cellStyle name="20% - Accent5 14 2 3 2 4" xfId="16329"/>
    <cellStyle name="20% - Accent5 14 2 3 3" xfId="16330"/>
    <cellStyle name="20% - Accent5 14 2 3 3 2" xfId="16331"/>
    <cellStyle name="20% - Accent5 14 2 3 4" xfId="16332"/>
    <cellStyle name="20% - Accent5 14 2 3 4 2" xfId="16333"/>
    <cellStyle name="20% - Accent5 14 2 3 5" xfId="16334"/>
    <cellStyle name="20% - Accent5 14 2 3 5 2" xfId="16335"/>
    <cellStyle name="20% - Accent5 14 2 3 6" xfId="16336"/>
    <cellStyle name="20% - Accent5 14 2 4" xfId="16337"/>
    <cellStyle name="20% - Accent5 14 2 4 2" xfId="16338"/>
    <cellStyle name="20% - Accent5 14 2 4 2 2" xfId="16339"/>
    <cellStyle name="20% - Accent5 14 2 4 3" xfId="16340"/>
    <cellStyle name="20% - Accent5 14 2 4 3 2" xfId="16341"/>
    <cellStyle name="20% - Accent5 14 2 4 4" xfId="16342"/>
    <cellStyle name="20% - Accent5 14 2 5" xfId="16343"/>
    <cellStyle name="20% - Accent5 14 2 5 2" xfId="16344"/>
    <cellStyle name="20% - Accent5 14 2 6" xfId="16345"/>
    <cellStyle name="20% - Accent5 14 2 6 2" xfId="16346"/>
    <cellStyle name="20% - Accent5 14 2 7" xfId="16347"/>
    <cellStyle name="20% - Accent5 14 2 7 2" xfId="16348"/>
    <cellStyle name="20% - Accent5 14 2 8" xfId="16349"/>
    <cellStyle name="20% - Accent5 14 3" xfId="16350"/>
    <cellStyle name="20% - Accent5 14 3 2" xfId="16351"/>
    <cellStyle name="20% - Accent5 14 3 2 2" xfId="16352"/>
    <cellStyle name="20% - Accent5 14 3 2 2 2" xfId="16353"/>
    <cellStyle name="20% - Accent5 14 3 2 3" xfId="16354"/>
    <cellStyle name="20% - Accent5 14 3 2 3 2" xfId="16355"/>
    <cellStyle name="20% - Accent5 14 3 2 4" xfId="16356"/>
    <cellStyle name="20% - Accent5 14 3 2 4 2" xfId="16357"/>
    <cellStyle name="20% - Accent5 14 3 2 5" xfId="16358"/>
    <cellStyle name="20% - Accent5 14 3 3" xfId="16359"/>
    <cellStyle name="20% - Accent5 14 3 3 2" xfId="16360"/>
    <cellStyle name="20% - Accent5 14 3 3 2 2" xfId="16361"/>
    <cellStyle name="20% - Accent5 14 3 3 3" xfId="16362"/>
    <cellStyle name="20% - Accent5 14 3 3 3 2" xfId="16363"/>
    <cellStyle name="20% - Accent5 14 3 3 4" xfId="16364"/>
    <cellStyle name="20% - Accent5 14 3 4" xfId="16365"/>
    <cellStyle name="20% - Accent5 14 3 4 2" xfId="16366"/>
    <cellStyle name="20% - Accent5 14 3 5" xfId="16367"/>
    <cellStyle name="20% - Accent5 14 3 5 2" xfId="16368"/>
    <cellStyle name="20% - Accent5 14 3 6" xfId="16369"/>
    <cellStyle name="20% - Accent5 14 3 6 2" xfId="16370"/>
    <cellStyle name="20% - Accent5 14 3 7" xfId="16371"/>
    <cellStyle name="20% - Accent5 14 4" xfId="16372"/>
    <cellStyle name="20% - Accent5 14 4 2" xfId="16373"/>
    <cellStyle name="20% - Accent5 14 4 2 2" xfId="16374"/>
    <cellStyle name="20% - Accent5 14 4 2 2 2" xfId="16375"/>
    <cellStyle name="20% - Accent5 14 4 2 3" xfId="16376"/>
    <cellStyle name="20% - Accent5 14 4 2 3 2" xfId="16377"/>
    <cellStyle name="20% - Accent5 14 4 2 4" xfId="16378"/>
    <cellStyle name="20% - Accent5 14 4 3" xfId="16379"/>
    <cellStyle name="20% - Accent5 14 4 3 2" xfId="16380"/>
    <cellStyle name="20% - Accent5 14 4 4" xfId="16381"/>
    <cellStyle name="20% - Accent5 14 4 4 2" xfId="16382"/>
    <cellStyle name="20% - Accent5 14 4 5" xfId="16383"/>
    <cellStyle name="20% - Accent5 14 4 5 2" xfId="16384"/>
    <cellStyle name="20% - Accent5 14 4 6" xfId="16385"/>
    <cellStyle name="20% - Accent5 14 5" xfId="16386"/>
    <cellStyle name="20% - Accent5 14 5 2" xfId="16387"/>
    <cellStyle name="20% - Accent5 14 5 2 2" xfId="16388"/>
    <cellStyle name="20% - Accent5 14 5 2 2 2" xfId="16389"/>
    <cellStyle name="20% - Accent5 14 5 2 3" xfId="16390"/>
    <cellStyle name="20% - Accent5 14 5 2 3 2" xfId="16391"/>
    <cellStyle name="20% - Accent5 14 5 2 4" xfId="16392"/>
    <cellStyle name="20% - Accent5 14 5 3" xfId="16393"/>
    <cellStyle name="20% - Accent5 14 5 3 2" xfId="16394"/>
    <cellStyle name="20% - Accent5 14 5 4" xfId="16395"/>
    <cellStyle name="20% - Accent5 14 5 4 2" xfId="16396"/>
    <cellStyle name="20% - Accent5 14 5 5" xfId="16397"/>
    <cellStyle name="20% - Accent5 14 5 5 2" xfId="16398"/>
    <cellStyle name="20% - Accent5 14 5 6" xfId="16399"/>
    <cellStyle name="20% - Accent5 14 6" xfId="16400"/>
    <cellStyle name="20% - Accent5 14 6 2" xfId="16401"/>
    <cellStyle name="20% - Accent5 14 6 2 2" xfId="16402"/>
    <cellStyle name="20% - Accent5 14 6 3" xfId="16403"/>
    <cellStyle name="20% - Accent5 14 6 3 2" xfId="16404"/>
    <cellStyle name="20% - Accent5 14 6 4" xfId="16405"/>
    <cellStyle name="20% - Accent5 14 7" xfId="16406"/>
    <cellStyle name="20% - Accent5 14 7 2" xfId="16407"/>
    <cellStyle name="20% - Accent5 14 8" xfId="16408"/>
    <cellStyle name="20% - Accent5 14 8 2" xfId="16409"/>
    <cellStyle name="20% - Accent5 14 9" xfId="16410"/>
    <cellStyle name="20% - Accent5 14 9 2" xfId="16411"/>
    <cellStyle name="20% - Accent5 15" xfId="16412"/>
    <cellStyle name="20% - Accent5 15 10" xfId="16413"/>
    <cellStyle name="20% - Accent5 15 10 2" xfId="16414"/>
    <cellStyle name="20% - Accent5 15 11" xfId="16415"/>
    <cellStyle name="20% - Accent5 15 2" xfId="16416"/>
    <cellStyle name="20% - Accent5 15 2 2" xfId="16417"/>
    <cellStyle name="20% - Accent5 15 2 2 2" xfId="16418"/>
    <cellStyle name="20% - Accent5 15 2 2 2 2" xfId="16419"/>
    <cellStyle name="20% - Accent5 15 2 2 2 2 2" xfId="16420"/>
    <cellStyle name="20% - Accent5 15 2 2 2 3" xfId="16421"/>
    <cellStyle name="20% - Accent5 15 2 2 2 3 2" xfId="16422"/>
    <cellStyle name="20% - Accent5 15 2 2 2 4" xfId="16423"/>
    <cellStyle name="20% - Accent5 15 2 2 3" xfId="16424"/>
    <cellStyle name="20% - Accent5 15 2 2 3 2" xfId="16425"/>
    <cellStyle name="20% - Accent5 15 2 2 4" xfId="16426"/>
    <cellStyle name="20% - Accent5 15 2 2 4 2" xfId="16427"/>
    <cellStyle name="20% - Accent5 15 2 2 5" xfId="16428"/>
    <cellStyle name="20% - Accent5 15 2 2 5 2" xfId="16429"/>
    <cellStyle name="20% - Accent5 15 2 2 6" xfId="16430"/>
    <cellStyle name="20% - Accent5 15 2 3" xfId="16431"/>
    <cellStyle name="20% - Accent5 15 2 3 2" xfId="16432"/>
    <cellStyle name="20% - Accent5 15 2 3 2 2" xfId="16433"/>
    <cellStyle name="20% - Accent5 15 2 3 2 2 2" xfId="16434"/>
    <cellStyle name="20% - Accent5 15 2 3 2 3" xfId="16435"/>
    <cellStyle name="20% - Accent5 15 2 3 2 3 2" xfId="16436"/>
    <cellStyle name="20% - Accent5 15 2 3 2 4" xfId="16437"/>
    <cellStyle name="20% - Accent5 15 2 3 3" xfId="16438"/>
    <cellStyle name="20% - Accent5 15 2 3 3 2" xfId="16439"/>
    <cellStyle name="20% - Accent5 15 2 3 4" xfId="16440"/>
    <cellStyle name="20% - Accent5 15 2 3 4 2" xfId="16441"/>
    <cellStyle name="20% - Accent5 15 2 3 5" xfId="16442"/>
    <cellStyle name="20% - Accent5 15 2 3 5 2" xfId="16443"/>
    <cellStyle name="20% - Accent5 15 2 3 6" xfId="16444"/>
    <cellStyle name="20% - Accent5 15 2 4" xfId="16445"/>
    <cellStyle name="20% - Accent5 15 2 4 2" xfId="16446"/>
    <cellStyle name="20% - Accent5 15 2 4 2 2" xfId="16447"/>
    <cellStyle name="20% - Accent5 15 2 4 3" xfId="16448"/>
    <cellStyle name="20% - Accent5 15 2 4 3 2" xfId="16449"/>
    <cellStyle name="20% - Accent5 15 2 4 4" xfId="16450"/>
    <cellStyle name="20% - Accent5 15 2 5" xfId="16451"/>
    <cellStyle name="20% - Accent5 15 2 5 2" xfId="16452"/>
    <cellStyle name="20% - Accent5 15 2 6" xfId="16453"/>
    <cellStyle name="20% - Accent5 15 2 6 2" xfId="16454"/>
    <cellStyle name="20% - Accent5 15 2 7" xfId="16455"/>
    <cellStyle name="20% - Accent5 15 2 7 2" xfId="16456"/>
    <cellStyle name="20% - Accent5 15 2 8" xfId="16457"/>
    <cellStyle name="20% - Accent5 15 3" xfId="16458"/>
    <cellStyle name="20% - Accent5 15 3 2" xfId="16459"/>
    <cellStyle name="20% - Accent5 15 3 2 2" xfId="16460"/>
    <cellStyle name="20% - Accent5 15 3 2 2 2" xfId="16461"/>
    <cellStyle name="20% - Accent5 15 3 2 3" xfId="16462"/>
    <cellStyle name="20% - Accent5 15 3 2 3 2" xfId="16463"/>
    <cellStyle name="20% - Accent5 15 3 2 4" xfId="16464"/>
    <cellStyle name="20% - Accent5 15 3 2 4 2" xfId="16465"/>
    <cellStyle name="20% - Accent5 15 3 2 5" xfId="16466"/>
    <cellStyle name="20% - Accent5 15 3 3" xfId="16467"/>
    <cellStyle name="20% - Accent5 15 3 3 2" xfId="16468"/>
    <cellStyle name="20% - Accent5 15 3 3 2 2" xfId="16469"/>
    <cellStyle name="20% - Accent5 15 3 3 3" xfId="16470"/>
    <cellStyle name="20% - Accent5 15 3 3 3 2" xfId="16471"/>
    <cellStyle name="20% - Accent5 15 3 3 4" xfId="16472"/>
    <cellStyle name="20% - Accent5 15 3 4" xfId="16473"/>
    <cellStyle name="20% - Accent5 15 3 4 2" xfId="16474"/>
    <cellStyle name="20% - Accent5 15 3 5" xfId="16475"/>
    <cellStyle name="20% - Accent5 15 3 5 2" xfId="16476"/>
    <cellStyle name="20% - Accent5 15 3 6" xfId="16477"/>
    <cellStyle name="20% - Accent5 15 3 6 2" xfId="16478"/>
    <cellStyle name="20% - Accent5 15 3 7" xfId="16479"/>
    <cellStyle name="20% - Accent5 15 4" xfId="16480"/>
    <cellStyle name="20% - Accent5 15 4 2" xfId="16481"/>
    <cellStyle name="20% - Accent5 15 4 2 2" xfId="16482"/>
    <cellStyle name="20% - Accent5 15 4 2 2 2" xfId="16483"/>
    <cellStyle name="20% - Accent5 15 4 2 3" xfId="16484"/>
    <cellStyle name="20% - Accent5 15 4 2 3 2" xfId="16485"/>
    <cellStyle name="20% - Accent5 15 4 2 4" xfId="16486"/>
    <cellStyle name="20% - Accent5 15 4 3" xfId="16487"/>
    <cellStyle name="20% - Accent5 15 4 3 2" xfId="16488"/>
    <cellStyle name="20% - Accent5 15 4 4" xfId="16489"/>
    <cellStyle name="20% - Accent5 15 4 4 2" xfId="16490"/>
    <cellStyle name="20% - Accent5 15 4 5" xfId="16491"/>
    <cellStyle name="20% - Accent5 15 4 5 2" xfId="16492"/>
    <cellStyle name="20% - Accent5 15 4 6" xfId="16493"/>
    <cellStyle name="20% - Accent5 15 5" xfId="16494"/>
    <cellStyle name="20% - Accent5 15 5 2" xfId="16495"/>
    <cellStyle name="20% - Accent5 15 5 2 2" xfId="16496"/>
    <cellStyle name="20% - Accent5 15 5 2 2 2" xfId="16497"/>
    <cellStyle name="20% - Accent5 15 5 2 3" xfId="16498"/>
    <cellStyle name="20% - Accent5 15 5 2 3 2" xfId="16499"/>
    <cellStyle name="20% - Accent5 15 5 2 4" xfId="16500"/>
    <cellStyle name="20% - Accent5 15 5 3" xfId="16501"/>
    <cellStyle name="20% - Accent5 15 5 3 2" xfId="16502"/>
    <cellStyle name="20% - Accent5 15 5 4" xfId="16503"/>
    <cellStyle name="20% - Accent5 15 5 4 2" xfId="16504"/>
    <cellStyle name="20% - Accent5 15 5 5" xfId="16505"/>
    <cellStyle name="20% - Accent5 15 5 5 2" xfId="16506"/>
    <cellStyle name="20% - Accent5 15 5 6" xfId="16507"/>
    <cellStyle name="20% - Accent5 15 6" xfId="16508"/>
    <cellStyle name="20% - Accent5 15 6 2" xfId="16509"/>
    <cellStyle name="20% - Accent5 15 6 2 2" xfId="16510"/>
    <cellStyle name="20% - Accent5 15 6 3" xfId="16511"/>
    <cellStyle name="20% - Accent5 15 6 3 2" xfId="16512"/>
    <cellStyle name="20% - Accent5 15 6 4" xfId="16513"/>
    <cellStyle name="20% - Accent5 15 7" xfId="16514"/>
    <cellStyle name="20% - Accent5 15 7 2" xfId="16515"/>
    <cellStyle name="20% - Accent5 15 8" xfId="16516"/>
    <cellStyle name="20% - Accent5 15 8 2" xfId="16517"/>
    <cellStyle name="20% - Accent5 15 9" xfId="16518"/>
    <cellStyle name="20% - Accent5 15 9 2" xfId="16519"/>
    <cellStyle name="20% - Accent5 16" xfId="16520"/>
    <cellStyle name="20% - Accent5 16 10" xfId="16521"/>
    <cellStyle name="20% - Accent5 16 2" xfId="16522"/>
    <cellStyle name="20% - Accent5 16 2 2" xfId="16523"/>
    <cellStyle name="20% - Accent5 16 2 2 2" xfId="16524"/>
    <cellStyle name="20% - Accent5 16 2 2 2 2" xfId="16525"/>
    <cellStyle name="20% - Accent5 16 2 2 2 2 2" xfId="16526"/>
    <cellStyle name="20% - Accent5 16 2 2 2 3" xfId="16527"/>
    <cellStyle name="20% - Accent5 16 2 2 2 3 2" xfId="16528"/>
    <cellStyle name="20% - Accent5 16 2 2 2 4" xfId="16529"/>
    <cellStyle name="20% - Accent5 16 2 2 3" xfId="16530"/>
    <cellStyle name="20% - Accent5 16 2 2 3 2" xfId="16531"/>
    <cellStyle name="20% - Accent5 16 2 2 4" xfId="16532"/>
    <cellStyle name="20% - Accent5 16 2 2 4 2" xfId="16533"/>
    <cellStyle name="20% - Accent5 16 2 2 5" xfId="16534"/>
    <cellStyle name="20% - Accent5 16 2 2 5 2" xfId="16535"/>
    <cellStyle name="20% - Accent5 16 2 2 6" xfId="16536"/>
    <cellStyle name="20% - Accent5 16 2 3" xfId="16537"/>
    <cellStyle name="20% - Accent5 16 2 3 2" xfId="16538"/>
    <cellStyle name="20% - Accent5 16 2 3 2 2" xfId="16539"/>
    <cellStyle name="20% - Accent5 16 2 3 2 2 2" xfId="16540"/>
    <cellStyle name="20% - Accent5 16 2 3 2 3" xfId="16541"/>
    <cellStyle name="20% - Accent5 16 2 3 2 3 2" xfId="16542"/>
    <cellStyle name="20% - Accent5 16 2 3 2 4" xfId="16543"/>
    <cellStyle name="20% - Accent5 16 2 3 3" xfId="16544"/>
    <cellStyle name="20% - Accent5 16 2 3 3 2" xfId="16545"/>
    <cellStyle name="20% - Accent5 16 2 3 4" xfId="16546"/>
    <cellStyle name="20% - Accent5 16 2 3 4 2" xfId="16547"/>
    <cellStyle name="20% - Accent5 16 2 3 5" xfId="16548"/>
    <cellStyle name="20% - Accent5 16 2 3 5 2" xfId="16549"/>
    <cellStyle name="20% - Accent5 16 2 3 6" xfId="16550"/>
    <cellStyle name="20% - Accent5 16 2 4" xfId="16551"/>
    <cellStyle name="20% - Accent5 16 2 4 2" xfId="16552"/>
    <cellStyle name="20% - Accent5 16 2 4 2 2" xfId="16553"/>
    <cellStyle name="20% - Accent5 16 2 4 3" xfId="16554"/>
    <cellStyle name="20% - Accent5 16 2 4 3 2" xfId="16555"/>
    <cellStyle name="20% - Accent5 16 2 4 4" xfId="16556"/>
    <cellStyle name="20% - Accent5 16 2 5" xfId="16557"/>
    <cellStyle name="20% - Accent5 16 2 5 2" xfId="16558"/>
    <cellStyle name="20% - Accent5 16 2 6" xfId="16559"/>
    <cellStyle name="20% - Accent5 16 2 6 2" xfId="16560"/>
    <cellStyle name="20% - Accent5 16 2 7" xfId="16561"/>
    <cellStyle name="20% - Accent5 16 2 7 2" xfId="16562"/>
    <cellStyle name="20% - Accent5 16 2 8" xfId="16563"/>
    <cellStyle name="20% - Accent5 16 3" xfId="16564"/>
    <cellStyle name="20% - Accent5 16 3 2" xfId="16565"/>
    <cellStyle name="20% - Accent5 16 3 2 2" xfId="16566"/>
    <cellStyle name="20% - Accent5 16 3 2 2 2" xfId="16567"/>
    <cellStyle name="20% - Accent5 16 3 2 3" xfId="16568"/>
    <cellStyle name="20% - Accent5 16 3 2 3 2" xfId="16569"/>
    <cellStyle name="20% - Accent5 16 3 2 4" xfId="16570"/>
    <cellStyle name="20% - Accent5 16 3 3" xfId="16571"/>
    <cellStyle name="20% - Accent5 16 3 3 2" xfId="16572"/>
    <cellStyle name="20% - Accent5 16 3 4" xfId="16573"/>
    <cellStyle name="20% - Accent5 16 3 4 2" xfId="16574"/>
    <cellStyle name="20% - Accent5 16 3 5" xfId="16575"/>
    <cellStyle name="20% - Accent5 16 3 5 2" xfId="16576"/>
    <cellStyle name="20% - Accent5 16 3 6" xfId="16577"/>
    <cellStyle name="20% - Accent5 16 4" xfId="16578"/>
    <cellStyle name="20% - Accent5 16 4 2" xfId="16579"/>
    <cellStyle name="20% - Accent5 16 4 2 2" xfId="16580"/>
    <cellStyle name="20% - Accent5 16 4 2 2 2" xfId="16581"/>
    <cellStyle name="20% - Accent5 16 4 2 3" xfId="16582"/>
    <cellStyle name="20% - Accent5 16 4 2 3 2" xfId="16583"/>
    <cellStyle name="20% - Accent5 16 4 2 4" xfId="16584"/>
    <cellStyle name="20% - Accent5 16 4 3" xfId="16585"/>
    <cellStyle name="20% - Accent5 16 4 3 2" xfId="16586"/>
    <cellStyle name="20% - Accent5 16 4 4" xfId="16587"/>
    <cellStyle name="20% - Accent5 16 4 4 2" xfId="16588"/>
    <cellStyle name="20% - Accent5 16 4 5" xfId="16589"/>
    <cellStyle name="20% - Accent5 16 4 5 2" xfId="16590"/>
    <cellStyle name="20% - Accent5 16 4 6" xfId="16591"/>
    <cellStyle name="20% - Accent5 16 5" xfId="16592"/>
    <cellStyle name="20% - Accent5 16 5 2" xfId="16593"/>
    <cellStyle name="20% - Accent5 16 5 2 2" xfId="16594"/>
    <cellStyle name="20% - Accent5 16 5 3" xfId="16595"/>
    <cellStyle name="20% - Accent5 16 5 3 2" xfId="16596"/>
    <cellStyle name="20% - Accent5 16 5 4" xfId="16597"/>
    <cellStyle name="20% - Accent5 16 6" xfId="16598"/>
    <cellStyle name="20% - Accent5 16 6 2" xfId="16599"/>
    <cellStyle name="20% - Accent5 16 7" xfId="16600"/>
    <cellStyle name="20% - Accent5 16 7 2" xfId="16601"/>
    <cellStyle name="20% - Accent5 16 8" xfId="16602"/>
    <cellStyle name="20% - Accent5 16 8 2" xfId="16603"/>
    <cellStyle name="20% - Accent5 16 9" xfId="16604"/>
    <cellStyle name="20% - Accent5 16 9 2" xfId="16605"/>
    <cellStyle name="20% - Accent5 17" xfId="16606"/>
    <cellStyle name="20% - Accent5 17 10" xfId="16607"/>
    <cellStyle name="20% - Accent5 17 2" xfId="16608"/>
    <cellStyle name="20% - Accent5 17 2 2" xfId="16609"/>
    <cellStyle name="20% - Accent5 17 2 2 2" xfId="16610"/>
    <cellStyle name="20% - Accent5 17 2 2 2 2" xfId="16611"/>
    <cellStyle name="20% - Accent5 17 2 2 2 2 2" xfId="16612"/>
    <cellStyle name="20% - Accent5 17 2 2 2 3" xfId="16613"/>
    <cellStyle name="20% - Accent5 17 2 2 2 3 2" xfId="16614"/>
    <cellStyle name="20% - Accent5 17 2 2 2 4" xfId="16615"/>
    <cellStyle name="20% - Accent5 17 2 2 3" xfId="16616"/>
    <cellStyle name="20% - Accent5 17 2 2 3 2" xfId="16617"/>
    <cellStyle name="20% - Accent5 17 2 2 4" xfId="16618"/>
    <cellStyle name="20% - Accent5 17 2 2 4 2" xfId="16619"/>
    <cellStyle name="20% - Accent5 17 2 2 5" xfId="16620"/>
    <cellStyle name="20% - Accent5 17 2 2 5 2" xfId="16621"/>
    <cellStyle name="20% - Accent5 17 2 2 6" xfId="16622"/>
    <cellStyle name="20% - Accent5 17 2 3" xfId="16623"/>
    <cellStyle name="20% - Accent5 17 2 3 2" xfId="16624"/>
    <cellStyle name="20% - Accent5 17 2 3 2 2" xfId="16625"/>
    <cellStyle name="20% - Accent5 17 2 3 2 2 2" xfId="16626"/>
    <cellStyle name="20% - Accent5 17 2 3 2 3" xfId="16627"/>
    <cellStyle name="20% - Accent5 17 2 3 2 3 2" xfId="16628"/>
    <cellStyle name="20% - Accent5 17 2 3 2 4" xfId="16629"/>
    <cellStyle name="20% - Accent5 17 2 3 3" xfId="16630"/>
    <cellStyle name="20% - Accent5 17 2 3 3 2" xfId="16631"/>
    <cellStyle name="20% - Accent5 17 2 3 4" xfId="16632"/>
    <cellStyle name="20% - Accent5 17 2 3 4 2" xfId="16633"/>
    <cellStyle name="20% - Accent5 17 2 3 5" xfId="16634"/>
    <cellStyle name="20% - Accent5 17 2 3 5 2" xfId="16635"/>
    <cellStyle name="20% - Accent5 17 2 3 6" xfId="16636"/>
    <cellStyle name="20% - Accent5 17 2 4" xfId="16637"/>
    <cellStyle name="20% - Accent5 17 2 4 2" xfId="16638"/>
    <cellStyle name="20% - Accent5 17 2 4 2 2" xfId="16639"/>
    <cellStyle name="20% - Accent5 17 2 4 3" xfId="16640"/>
    <cellStyle name="20% - Accent5 17 2 4 3 2" xfId="16641"/>
    <cellStyle name="20% - Accent5 17 2 4 4" xfId="16642"/>
    <cellStyle name="20% - Accent5 17 2 5" xfId="16643"/>
    <cellStyle name="20% - Accent5 17 2 5 2" xfId="16644"/>
    <cellStyle name="20% - Accent5 17 2 6" xfId="16645"/>
    <cellStyle name="20% - Accent5 17 2 6 2" xfId="16646"/>
    <cellStyle name="20% - Accent5 17 2 7" xfId="16647"/>
    <cellStyle name="20% - Accent5 17 2 7 2" xfId="16648"/>
    <cellStyle name="20% - Accent5 17 2 8" xfId="16649"/>
    <cellStyle name="20% - Accent5 17 3" xfId="16650"/>
    <cellStyle name="20% - Accent5 17 3 2" xfId="16651"/>
    <cellStyle name="20% - Accent5 17 3 2 2" xfId="16652"/>
    <cellStyle name="20% - Accent5 17 3 2 2 2" xfId="16653"/>
    <cellStyle name="20% - Accent5 17 3 2 3" xfId="16654"/>
    <cellStyle name="20% - Accent5 17 3 2 3 2" xfId="16655"/>
    <cellStyle name="20% - Accent5 17 3 2 4" xfId="16656"/>
    <cellStyle name="20% - Accent5 17 3 3" xfId="16657"/>
    <cellStyle name="20% - Accent5 17 3 3 2" xfId="16658"/>
    <cellStyle name="20% - Accent5 17 3 4" xfId="16659"/>
    <cellStyle name="20% - Accent5 17 3 4 2" xfId="16660"/>
    <cellStyle name="20% - Accent5 17 3 5" xfId="16661"/>
    <cellStyle name="20% - Accent5 17 3 5 2" xfId="16662"/>
    <cellStyle name="20% - Accent5 17 3 6" xfId="16663"/>
    <cellStyle name="20% - Accent5 17 4" xfId="16664"/>
    <cellStyle name="20% - Accent5 17 4 2" xfId="16665"/>
    <cellStyle name="20% - Accent5 17 4 2 2" xfId="16666"/>
    <cellStyle name="20% - Accent5 17 4 2 2 2" xfId="16667"/>
    <cellStyle name="20% - Accent5 17 4 2 3" xfId="16668"/>
    <cellStyle name="20% - Accent5 17 4 2 3 2" xfId="16669"/>
    <cellStyle name="20% - Accent5 17 4 2 4" xfId="16670"/>
    <cellStyle name="20% - Accent5 17 4 3" xfId="16671"/>
    <cellStyle name="20% - Accent5 17 4 3 2" xfId="16672"/>
    <cellStyle name="20% - Accent5 17 4 4" xfId="16673"/>
    <cellStyle name="20% - Accent5 17 4 4 2" xfId="16674"/>
    <cellStyle name="20% - Accent5 17 4 5" xfId="16675"/>
    <cellStyle name="20% - Accent5 17 4 5 2" xfId="16676"/>
    <cellStyle name="20% - Accent5 17 4 6" xfId="16677"/>
    <cellStyle name="20% - Accent5 17 5" xfId="16678"/>
    <cellStyle name="20% - Accent5 17 5 2" xfId="16679"/>
    <cellStyle name="20% - Accent5 17 5 2 2" xfId="16680"/>
    <cellStyle name="20% - Accent5 17 5 3" xfId="16681"/>
    <cellStyle name="20% - Accent5 17 5 3 2" xfId="16682"/>
    <cellStyle name="20% - Accent5 17 5 4" xfId="16683"/>
    <cellStyle name="20% - Accent5 17 6" xfId="16684"/>
    <cellStyle name="20% - Accent5 17 6 2" xfId="16685"/>
    <cellStyle name="20% - Accent5 17 7" xfId="16686"/>
    <cellStyle name="20% - Accent5 17 7 2" xfId="16687"/>
    <cellStyle name="20% - Accent5 17 8" xfId="16688"/>
    <cellStyle name="20% - Accent5 17 8 2" xfId="16689"/>
    <cellStyle name="20% - Accent5 17 9" xfId="16690"/>
    <cellStyle name="20% - Accent5 17 9 2" xfId="16691"/>
    <cellStyle name="20% - Accent5 18" xfId="16692"/>
    <cellStyle name="20% - Accent5 18 2" xfId="16693"/>
    <cellStyle name="20% - Accent5 18 2 2" xfId="16694"/>
    <cellStyle name="20% - Accent5 18 2 2 2" xfId="16695"/>
    <cellStyle name="20% - Accent5 18 2 2 2 2" xfId="16696"/>
    <cellStyle name="20% - Accent5 18 2 2 2 2 2" xfId="16697"/>
    <cellStyle name="20% - Accent5 18 2 2 2 3" xfId="16698"/>
    <cellStyle name="20% - Accent5 18 2 2 2 3 2" xfId="16699"/>
    <cellStyle name="20% - Accent5 18 2 2 2 4" xfId="16700"/>
    <cellStyle name="20% - Accent5 18 2 2 3" xfId="16701"/>
    <cellStyle name="20% - Accent5 18 2 2 3 2" xfId="16702"/>
    <cellStyle name="20% - Accent5 18 2 2 4" xfId="16703"/>
    <cellStyle name="20% - Accent5 18 2 2 4 2" xfId="16704"/>
    <cellStyle name="20% - Accent5 18 2 2 5" xfId="16705"/>
    <cellStyle name="20% - Accent5 18 2 2 5 2" xfId="16706"/>
    <cellStyle name="20% - Accent5 18 2 2 6" xfId="16707"/>
    <cellStyle name="20% - Accent5 18 2 3" xfId="16708"/>
    <cellStyle name="20% - Accent5 18 2 3 2" xfId="16709"/>
    <cellStyle name="20% - Accent5 18 2 3 2 2" xfId="16710"/>
    <cellStyle name="20% - Accent5 18 2 3 2 2 2" xfId="16711"/>
    <cellStyle name="20% - Accent5 18 2 3 2 3" xfId="16712"/>
    <cellStyle name="20% - Accent5 18 2 3 2 3 2" xfId="16713"/>
    <cellStyle name="20% - Accent5 18 2 3 2 4" xfId="16714"/>
    <cellStyle name="20% - Accent5 18 2 3 3" xfId="16715"/>
    <cellStyle name="20% - Accent5 18 2 3 3 2" xfId="16716"/>
    <cellStyle name="20% - Accent5 18 2 3 4" xfId="16717"/>
    <cellStyle name="20% - Accent5 18 2 3 4 2" xfId="16718"/>
    <cellStyle name="20% - Accent5 18 2 3 5" xfId="16719"/>
    <cellStyle name="20% - Accent5 18 2 3 5 2" xfId="16720"/>
    <cellStyle name="20% - Accent5 18 2 3 6" xfId="16721"/>
    <cellStyle name="20% - Accent5 18 2 4" xfId="16722"/>
    <cellStyle name="20% - Accent5 18 2 4 2" xfId="16723"/>
    <cellStyle name="20% - Accent5 18 2 4 2 2" xfId="16724"/>
    <cellStyle name="20% - Accent5 18 2 4 3" xfId="16725"/>
    <cellStyle name="20% - Accent5 18 2 4 3 2" xfId="16726"/>
    <cellStyle name="20% - Accent5 18 2 4 4" xfId="16727"/>
    <cellStyle name="20% - Accent5 18 2 5" xfId="16728"/>
    <cellStyle name="20% - Accent5 18 2 5 2" xfId="16729"/>
    <cellStyle name="20% - Accent5 18 2 6" xfId="16730"/>
    <cellStyle name="20% - Accent5 18 2 6 2" xfId="16731"/>
    <cellStyle name="20% - Accent5 18 2 7" xfId="16732"/>
    <cellStyle name="20% - Accent5 18 2 7 2" xfId="16733"/>
    <cellStyle name="20% - Accent5 18 2 8" xfId="16734"/>
    <cellStyle name="20% - Accent5 18 3" xfId="16735"/>
    <cellStyle name="20% - Accent5 18 3 2" xfId="16736"/>
    <cellStyle name="20% - Accent5 18 3 2 2" xfId="16737"/>
    <cellStyle name="20% - Accent5 18 3 2 2 2" xfId="16738"/>
    <cellStyle name="20% - Accent5 18 3 2 3" xfId="16739"/>
    <cellStyle name="20% - Accent5 18 3 2 3 2" xfId="16740"/>
    <cellStyle name="20% - Accent5 18 3 2 4" xfId="16741"/>
    <cellStyle name="20% - Accent5 18 3 3" xfId="16742"/>
    <cellStyle name="20% - Accent5 18 3 3 2" xfId="16743"/>
    <cellStyle name="20% - Accent5 18 3 4" xfId="16744"/>
    <cellStyle name="20% - Accent5 18 3 4 2" xfId="16745"/>
    <cellStyle name="20% - Accent5 18 3 5" xfId="16746"/>
    <cellStyle name="20% - Accent5 18 3 5 2" xfId="16747"/>
    <cellStyle name="20% - Accent5 18 3 6" xfId="16748"/>
    <cellStyle name="20% - Accent5 18 4" xfId="16749"/>
    <cellStyle name="20% - Accent5 18 4 2" xfId="16750"/>
    <cellStyle name="20% - Accent5 18 4 2 2" xfId="16751"/>
    <cellStyle name="20% - Accent5 18 4 2 2 2" xfId="16752"/>
    <cellStyle name="20% - Accent5 18 4 2 3" xfId="16753"/>
    <cellStyle name="20% - Accent5 18 4 2 3 2" xfId="16754"/>
    <cellStyle name="20% - Accent5 18 4 2 4" xfId="16755"/>
    <cellStyle name="20% - Accent5 18 4 3" xfId="16756"/>
    <cellStyle name="20% - Accent5 18 4 3 2" xfId="16757"/>
    <cellStyle name="20% - Accent5 18 4 4" xfId="16758"/>
    <cellStyle name="20% - Accent5 18 4 4 2" xfId="16759"/>
    <cellStyle name="20% - Accent5 18 4 5" xfId="16760"/>
    <cellStyle name="20% - Accent5 18 4 5 2" xfId="16761"/>
    <cellStyle name="20% - Accent5 18 4 6" xfId="16762"/>
    <cellStyle name="20% - Accent5 18 5" xfId="16763"/>
    <cellStyle name="20% - Accent5 18 5 2" xfId="16764"/>
    <cellStyle name="20% - Accent5 18 5 2 2" xfId="16765"/>
    <cellStyle name="20% - Accent5 18 5 3" xfId="16766"/>
    <cellStyle name="20% - Accent5 18 5 3 2" xfId="16767"/>
    <cellStyle name="20% - Accent5 18 5 4" xfId="16768"/>
    <cellStyle name="20% - Accent5 18 6" xfId="16769"/>
    <cellStyle name="20% - Accent5 18 6 2" xfId="16770"/>
    <cellStyle name="20% - Accent5 18 7" xfId="16771"/>
    <cellStyle name="20% - Accent5 18 7 2" xfId="16772"/>
    <cellStyle name="20% - Accent5 18 8" xfId="16773"/>
    <cellStyle name="20% - Accent5 18 8 2" xfId="16774"/>
    <cellStyle name="20% - Accent5 18 9" xfId="16775"/>
    <cellStyle name="20% - Accent5 19" xfId="16776"/>
    <cellStyle name="20% - Accent5 19 2" xfId="16777"/>
    <cellStyle name="20% - Accent5 19 2 2" xfId="16778"/>
    <cellStyle name="20% - Accent5 19 2 2 2" xfId="16779"/>
    <cellStyle name="20% - Accent5 19 2 2 2 2" xfId="16780"/>
    <cellStyle name="20% - Accent5 19 2 2 2 2 2" xfId="16781"/>
    <cellStyle name="20% - Accent5 19 2 2 2 3" xfId="16782"/>
    <cellStyle name="20% - Accent5 19 2 2 2 3 2" xfId="16783"/>
    <cellStyle name="20% - Accent5 19 2 2 2 4" xfId="16784"/>
    <cellStyle name="20% - Accent5 19 2 2 3" xfId="16785"/>
    <cellStyle name="20% - Accent5 19 2 2 3 2" xfId="16786"/>
    <cellStyle name="20% - Accent5 19 2 2 4" xfId="16787"/>
    <cellStyle name="20% - Accent5 19 2 2 4 2" xfId="16788"/>
    <cellStyle name="20% - Accent5 19 2 2 5" xfId="16789"/>
    <cellStyle name="20% - Accent5 19 2 2 5 2" xfId="16790"/>
    <cellStyle name="20% - Accent5 19 2 2 6" xfId="16791"/>
    <cellStyle name="20% - Accent5 19 2 3" xfId="16792"/>
    <cellStyle name="20% - Accent5 19 2 3 2" xfId="16793"/>
    <cellStyle name="20% - Accent5 19 2 3 2 2" xfId="16794"/>
    <cellStyle name="20% - Accent5 19 2 3 2 2 2" xfId="16795"/>
    <cellStyle name="20% - Accent5 19 2 3 2 3" xfId="16796"/>
    <cellStyle name="20% - Accent5 19 2 3 2 3 2" xfId="16797"/>
    <cellStyle name="20% - Accent5 19 2 3 2 4" xfId="16798"/>
    <cellStyle name="20% - Accent5 19 2 3 3" xfId="16799"/>
    <cellStyle name="20% - Accent5 19 2 3 3 2" xfId="16800"/>
    <cellStyle name="20% - Accent5 19 2 3 4" xfId="16801"/>
    <cellStyle name="20% - Accent5 19 2 3 4 2" xfId="16802"/>
    <cellStyle name="20% - Accent5 19 2 3 5" xfId="16803"/>
    <cellStyle name="20% - Accent5 19 2 3 5 2" xfId="16804"/>
    <cellStyle name="20% - Accent5 19 2 3 6" xfId="16805"/>
    <cellStyle name="20% - Accent5 19 2 4" xfId="16806"/>
    <cellStyle name="20% - Accent5 19 2 4 2" xfId="16807"/>
    <cellStyle name="20% - Accent5 19 2 4 2 2" xfId="16808"/>
    <cellStyle name="20% - Accent5 19 2 4 3" xfId="16809"/>
    <cellStyle name="20% - Accent5 19 2 4 3 2" xfId="16810"/>
    <cellStyle name="20% - Accent5 19 2 4 4" xfId="16811"/>
    <cellStyle name="20% - Accent5 19 2 5" xfId="16812"/>
    <cellStyle name="20% - Accent5 19 2 5 2" xfId="16813"/>
    <cellStyle name="20% - Accent5 19 2 6" xfId="16814"/>
    <cellStyle name="20% - Accent5 19 2 6 2" xfId="16815"/>
    <cellStyle name="20% - Accent5 19 2 7" xfId="16816"/>
    <cellStyle name="20% - Accent5 19 2 7 2" xfId="16817"/>
    <cellStyle name="20% - Accent5 19 2 8" xfId="16818"/>
    <cellStyle name="20% - Accent5 19 3" xfId="16819"/>
    <cellStyle name="20% - Accent5 19 3 2" xfId="16820"/>
    <cellStyle name="20% - Accent5 19 3 2 2" xfId="16821"/>
    <cellStyle name="20% - Accent5 19 3 2 2 2" xfId="16822"/>
    <cellStyle name="20% - Accent5 19 3 2 3" xfId="16823"/>
    <cellStyle name="20% - Accent5 19 3 2 3 2" xfId="16824"/>
    <cellStyle name="20% - Accent5 19 3 2 4" xfId="16825"/>
    <cellStyle name="20% - Accent5 19 3 3" xfId="16826"/>
    <cellStyle name="20% - Accent5 19 3 3 2" xfId="16827"/>
    <cellStyle name="20% - Accent5 19 3 4" xfId="16828"/>
    <cellStyle name="20% - Accent5 19 3 4 2" xfId="16829"/>
    <cellStyle name="20% - Accent5 19 3 5" xfId="16830"/>
    <cellStyle name="20% - Accent5 19 3 5 2" xfId="16831"/>
    <cellStyle name="20% - Accent5 19 3 6" xfId="16832"/>
    <cellStyle name="20% - Accent5 19 4" xfId="16833"/>
    <cellStyle name="20% - Accent5 19 4 2" xfId="16834"/>
    <cellStyle name="20% - Accent5 19 4 2 2" xfId="16835"/>
    <cellStyle name="20% - Accent5 19 4 2 2 2" xfId="16836"/>
    <cellStyle name="20% - Accent5 19 4 2 3" xfId="16837"/>
    <cellStyle name="20% - Accent5 19 4 2 3 2" xfId="16838"/>
    <cellStyle name="20% - Accent5 19 4 2 4" xfId="16839"/>
    <cellStyle name="20% - Accent5 19 4 3" xfId="16840"/>
    <cellStyle name="20% - Accent5 19 4 3 2" xfId="16841"/>
    <cellStyle name="20% - Accent5 19 4 4" xfId="16842"/>
    <cellStyle name="20% - Accent5 19 4 4 2" xfId="16843"/>
    <cellStyle name="20% - Accent5 19 4 5" xfId="16844"/>
    <cellStyle name="20% - Accent5 19 4 5 2" xfId="16845"/>
    <cellStyle name="20% - Accent5 19 4 6" xfId="16846"/>
    <cellStyle name="20% - Accent5 19 5" xfId="16847"/>
    <cellStyle name="20% - Accent5 19 5 2" xfId="16848"/>
    <cellStyle name="20% - Accent5 19 5 2 2" xfId="16849"/>
    <cellStyle name="20% - Accent5 19 5 3" xfId="16850"/>
    <cellStyle name="20% - Accent5 19 5 3 2" xfId="16851"/>
    <cellStyle name="20% - Accent5 19 5 4" xfId="16852"/>
    <cellStyle name="20% - Accent5 19 6" xfId="16853"/>
    <cellStyle name="20% - Accent5 19 6 2" xfId="16854"/>
    <cellStyle name="20% - Accent5 19 7" xfId="16855"/>
    <cellStyle name="20% - Accent5 19 7 2" xfId="16856"/>
    <cellStyle name="20% - Accent5 19 8" xfId="16857"/>
    <cellStyle name="20% - Accent5 19 8 2" xfId="16858"/>
    <cellStyle name="20% - Accent5 19 9" xfId="16859"/>
    <cellStyle name="20% - Accent5 2" xfId="16860"/>
    <cellStyle name="20% - Accent5 2 10" xfId="16861"/>
    <cellStyle name="20% - Accent5 2 10 2" xfId="16862"/>
    <cellStyle name="20% - Accent5 2 11" xfId="16863"/>
    <cellStyle name="20% - Accent5 2 11 2" xfId="16864"/>
    <cellStyle name="20% - Accent5 2 12" xfId="16865"/>
    <cellStyle name="20% - Accent5 2 12 2" xfId="16866"/>
    <cellStyle name="20% - Accent5 2 13" xfId="16867"/>
    <cellStyle name="20% - Accent5 2 13 2" xfId="16868"/>
    <cellStyle name="20% - Accent5 2 14" xfId="16869"/>
    <cellStyle name="20% - Accent5 2 2" xfId="16870"/>
    <cellStyle name="20% - Accent5 2 2 10" xfId="16871"/>
    <cellStyle name="20% - Accent5 2 2 10 2" xfId="16872"/>
    <cellStyle name="20% - Accent5 2 2 11" xfId="16873"/>
    <cellStyle name="20% - Accent5 2 2 11 2" xfId="16874"/>
    <cellStyle name="20% - Accent5 2 2 12" xfId="16875"/>
    <cellStyle name="20% - Accent5 2 2 2" xfId="16876"/>
    <cellStyle name="20% - Accent5 2 2 2 2" xfId="16877"/>
    <cellStyle name="20% - Accent5 2 2 2 2 2" xfId="16878"/>
    <cellStyle name="20% - Accent5 2 2 2 2 2 2" xfId="16879"/>
    <cellStyle name="20% - Accent5 2 2 2 2 2 2 2" xfId="16880"/>
    <cellStyle name="20% - Accent5 2 2 2 2 2 3" xfId="16881"/>
    <cellStyle name="20% - Accent5 2 2 2 2 2 3 2" xfId="16882"/>
    <cellStyle name="20% - Accent5 2 2 2 2 2 4" xfId="16883"/>
    <cellStyle name="20% - Accent5 2 2 2 2 3" xfId="16884"/>
    <cellStyle name="20% - Accent5 2 2 2 2 3 2" xfId="16885"/>
    <cellStyle name="20% - Accent5 2 2 2 2 4" xfId="16886"/>
    <cellStyle name="20% - Accent5 2 2 2 2 4 2" xfId="16887"/>
    <cellStyle name="20% - Accent5 2 2 2 2 5" xfId="16888"/>
    <cellStyle name="20% - Accent5 2 2 2 2 5 2" xfId="16889"/>
    <cellStyle name="20% - Accent5 2 2 2 2 6" xfId="16890"/>
    <cellStyle name="20% - Accent5 2 2 2 3" xfId="16891"/>
    <cellStyle name="20% - Accent5 2 2 2 3 2" xfId="16892"/>
    <cellStyle name="20% - Accent5 2 2 2 3 2 2" xfId="16893"/>
    <cellStyle name="20% - Accent5 2 2 2 3 2 2 2" xfId="16894"/>
    <cellStyle name="20% - Accent5 2 2 2 3 2 3" xfId="16895"/>
    <cellStyle name="20% - Accent5 2 2 2 3 2 3 2" xfId="16896"/>
    <cellStyle name="20% - Accent5 2 2 2 3 2 4" xfId="16897"/>
    <cellStyle name="20% - Accent5 2 2 2 3 3" xfId="16898"/>
    <cellStyle name="20% - Accent5 2 2 2 3 3 2" xfId="16899"/>
    <cellStyle name="20% - Accent5 2 2 2 3 4" xfId="16900"/>
    <cellStyle name="20% - Accent5 2 2 2 3 4 2" xfId="16901"/>
    <cellStyle name="20% - Accent5 2 2 2 3 5" xfId="16902"/>
    <cellStyle name="20% - Accent5 2 2 2 3 5 2" xfId="16903"/>
    <cellStyle name="20% - Accent5 2 2 2 3 6" xfId="16904"/>
    <cellStyle name="20% - Accent5 2 2 2 4" xfId="16905"/>
    <cellStyle name="20% - Accent5 2 2 2 4 2" xfId="16906"/>
    <cellStyle name="20% - Accent5 2 2 2 4 2 2" xfId="16907"/>
    <cellStyle name="20% - Accent5 2 2 2 4 3" xfId="16908"/>
    <cellStyle name="20% - Accent5 2 2 2 4 3 2" xfId="16909"/>
    <cellStyle name="20% - Accent5 2 2 2 4 4" xfId="16910"/>
    <cellStyle name="20% - Accent5 2 2 2 5" xfId="16911"/>
    <cellStyle name="20% - Accent5 2 2 2 5 2" xfId="16912"/>
    <cellStyle name="20% - Accent5 2 2 2 6" xfId="16913"/>
    <cellStyle name="20% - Accent5 2 2 2 6 2" xfId="16914"/>
    <cellStyle name="20% - Accent5 2 2 2 7" xfId="16915"/>
    <cellStyle name="20% - Accent5 2 2 2 7 2" xfId="16916"/>
    <cellStyle name="20% - Accent5 2 2 2 8" xfId="16917"/>
    <cellStyle name="20% - Accent5 2 2 2 8 2" xfId="16918"/>
    <cellStyle name="20% - Accent5 2 2 2 9" xfId="16919"/>
    <cellStyle name="20% - Accent5 2 2 3" xfId="16920"/>
    <cellStyle name="20% - Accent5 2 2 3 2" xfId="16921"/>
    <cellStyle name="20% - Accent5 2 2 3 2 2" xfId="16922"/>
    <cellStyle name="20% - Accent5 2 2 3 2 2 2" xfId="16923"/>
    <cellStyle name="20% - Accent5 2 2 3 2 3" xfId="16924"/>
    <cellStyle name="20% - Accent5 2 2 3 2 3 2" xfId="16925"/>
    <cellStyle name="20% - Accent5 2 2 3 2 4" xfId="16926"/>
    <cellStyle name="20% - Accent5 2 2 3 2 4 2" xfId="16927"/>
    <cellStyle name="20% - Accent5 2 2 3 2 5" xfId="16928"/>
    <cellStyle name="20% - Accent5 2 2 3 3" xfId="16929"/>
    <cellStyle name="20% - Accent5 2 2 3 3 2" xfId="16930"/>
    <cellStyle name="20% - Accent5 2 2 3 3 2 2" xfId="16931"/>
    <cellStyle name="20% - Accent5 2 2 3 3 3" xfId="16932"/>
    <cellStyle name="20% - Accent5 2 2 3 3 3 2" xfId="16933"/>
    <cellStyle name="20% - Accent5 2 2 3 3 4" xfId="16934"/>
    <cellStyle name="20% - Accent5 2 2 3 4" xfId="16935"/>
    <cellStyle name="20% - Accent5 2 2 3 4 2" xfId="16936"/>
    <cellStyle name="20% - Accent5 2 2 3 5" xfId="16937"/>
    <cellStyle name="20% - Accent5 2 2 3 5 2" xfId="16938"/>
    <cellStyle name="20% - Accent5 2 2 3 6" xfId="16939"/>
    <cellStyle name="20% - Accent5 2 2 3 6 2" xfId="16940"/>
    <cellStyle name="20% - Accent5 2 2 3 7" xfId="16941"/>
    <cellStyle name="20% - Accent5 2 2 4" xfId="16942"/>
    <cellStyle name="20% - Accent5 2 2 4 2" xfId="16943"/>
    <cellStyle name="20% - Accent5 2 2 4 2 2" xfId="16944"/>
    <cellStyle name="20% - Accent5 2 2 4 2 2 2" xfId="16945"/>
    <cellStyle name="20% - Accent5 2 2 4 2 3" xfId="16946"/>
    <cellStyle name="20% - Accent5 2 2 4 2 3 2" xfId="16947"/>
    <cellStyle name="20% - Accent5 2 2 4 2 4" xfId="16948"/>
    <cellStyle name="20% - Accent5 2 2 4 3" xfId="16949"/>
    <cellStyle name="20% - Accent5 2 2 4 3 2" xfId="16950"/>
    <cellStyle name="20% - Accent5 2 2 4 4" xfId="16951"/>
    <cellStyle name="20% - Accent5 2 2 4 4 2" xfId="16952"/>
    <cellStyle name="20% - Accent5 2 2 4 5" xfId="16953"/>
    <cellStyle name="20% - Accent5 2 2 4 5 2" xfId="16954"/>
    <cellStyle name="20% - Accent5 2 2 4 6" xfId="16955"/>
    <cellStyle name="20% - Accent5 2 2 5" xfId="16956"/>
    <cellStyle name="20% - Accent5 2 2 5 2" xfId="16957"/>
    <cellStyle name="20% - Accent5 2 2 5 2 2" xfId="16958"/>
    <cellStyle name="20% - Accent5 2 2 5 2 2 2" xfId="16959"/>
    <cellStyle name="20% - Accent5 2 2 5 2 3" xfId="16960"/>
    <cellStyle name="20% - Accent5 2 2 5 2 3 2" xfId="16961"/>
    <cellStyle name="20% - Accent5 2 2 5 2 4" xfId="16962"/>
    <cellStyle name="20% - Accent5 2 2 5 3" xfId="16963"/>
    <cellStyle name="20% - Accent5 2 2 5 3 2" xfId="16964"/>
    <cellStyle name="20% - Accent5 2 2 5 4" xfId="16965"/>
    <cellStyle name="20% - Accent5 2 2 5 4 2" xfId="16966"/>
    <cellStyle name="20% - Accent5 2 2 5 5" xfId="16967"/>
    <cellStyle name="20% - Accent5 2 2 5 5 2" xfId="16968"/>
    <cellStyle name="20% - Accent5 2 2 5 6" xfId="16969"/>
    <cellStyle name="20% - Accent5 2 2 6" xfId="16970"/>
    <cellStyle name="20% - Accent5 2 2 6 2" xfId="16971"/>
    <cellStyle name="20% - Accent5 2 2 6 2 2" xfId="16972"/>
    <cellStyle name="20% - Accent5 2 2 6 3" xfId="16973"/>
    <cellStyle name="20% - Accent5 2 2 6 3 2" xfId="16974"/>
    <cellStyle name="20% - Accent5 2 2 6 4" xfId="16975"/>
    <cellStyle name="20% - Accent5 2 2 7" xfId="16976"/>
    <cellStyle name="20% - Accent5 2 2 7 2" xfId="16977"/>
    <cellStyle name="20% - Accent5 2 2 8" xfId="16978"/>
    <cellStyle name="20% - Accent5 2 2 8 2" xfId="16979"/>
    <cellStyle name="20% - Accent5 2 2 9" xfId="16980"/>
    <cellStyle name="20% - Accent5 2 2 9 2" xfId="16981"/>
    <cellStyle name="20% - Accent5 2 3" xfId="16982"/>
    <cellStyle name="20% - Accent5 2 3 10" xfId="16983"/>
    <cellStyle name="20% - Accent5 2 3 2" xfId="16984"/>
    <cellStyle name="20% - Accent5 2 3 2 2" xfId="16985"/>
    <cellStyle name="20% - Accent5 2 3 2 2 2" xfId="16986"/>
    <cellStyle name="20% - Accent5 2 3 2 2 2 2" xfId="16987"/>
    <cellStyle name="20% - Accent5 2 3 2 2 2 2 2" xfId="16988"/>
    <cellStyle name="20% - Accent5 2 3 2 2 2 3" xfId="16989"/>
    <cellStyle name="20% - Accent5 2 3 2 2 2 3 2" xfId="16990"/>
    <cellStyle name="20% - Accent5 2 3 2 2 2 4" xfId="16991"/>
    <cellStyle name="20% - Accent5 2 3 2 2 3" xfId="16992"/>
    <cellStyle name="20% - Accent5 2 3 2 2 3 2" xfId="16993"/>
    <cellStyle name="20% - Accent5 2 3 2 2 4" xfId="16994"/>
    <cellStyle name="20% - Accent5 2 3 2 2 4 2" xfId="16995"/>
    <cellStyle name="20% - Accent5 2 3 2 2 5" xfId="16996"/>
    <cellStyle name="20% - Accent5 2 3 2 2 5 2" xfId="16997"/>
    <cellStyle name="20% - Accent5 2 3 2 2 6" xfId="16998"/>
    <cellStyle name="20% - Accent5 2 3 2 3" xfId="16999"/>
    <cellStyle name="20% - Accent5 2 3 2 3 2" xfId="17000"/>
    <cellStyle name="20% - Accent5 2 3 2 3 2 2" xfId="17001"/>
    <cellStyle name="20% - Accent5 2 3 2 3 2 2 2" xfId="17002"/>
    <cellStyle name="20% - Accent5 2 3 2 3 2 3" xfId="17003"/>
    <cellStyle name="20% - Accent5 2 3 2 3 2 3 2" xfId="17004"/>
    <cellStyle name="20% - Accent5 2 3 2 3 2 4" xfId="17005"/>
    <cellStyle name="20% - Accent5 2 3 2 3 3" xfId="17006"/>
    <cellStyle name="20% - Accent5 2 3 2 3 3 2" xfId="17007"/>
    <cellStyle name="20% - Accent5 2 3 2 3 4" xfId="17008"/>
    <cellStyle name="20% - Accent5 2 3 2 3 4 2" xfId="17009"/>
    <cellStyle name="20% - Accent5 2 3 2 3 5" xfId="17010"/>
    <cellStyle name="20% - Accent5 2 3 2 3 5 2" xfId="17011"/>
    <cellStyle name="20% - Accent5 2 3 2 3 6" xfId="17012"/>
    <cellStyle name="20% - Accent5 2 3 2 4" xfId="17013"/>
    <cellStyle name="20% - Accent5 2 3 2 4 2" xfId="17014"/>
    <cellStyle name="20% - Accent5 2 3 2 4 2 2" xfId="17015"/>
    <cellStyle name="20% - Accent5 2 3 2 4 3" xfId="17016"/>
    <cellStyle name="20% - Accent5 2 3 2 4 3 2" xfId="17017"/>
    <cellStyle name="20% - Accent5 2 3 2 4 4" xfId="17018"/>
    <cellStyle name="20% - Accent5 2 3 2 5" xfId="17019"/>
    <cellStyle name="20% - Accent5 2 3 2 5 2" xfId="17020"/>
    <cellStyle name="20% - Accent5 2 3 2 6" xfId="17021"/>
    <cellStyle name="20% - Accent5 2 3 2 6 2" xfId="17022"/>
    <cellStyle name="20% - Accent5 2 3 2 7" xfId="17023"/>
    <cellStyle name="20% - Accent5 2 3 2 7 2" xfId="17024"/>
    <cellStyle name="20% - Accent5 2 3 2 8" xfId="17025"/>
    <cellStyle name="20% - Accent5 2 3 3" xfId="17026"/>
    <cellStyle name="20% - Accent5 2 3 3 2" xfId="17027"/>
    <cellStyle name="20% - Accent5 2 3 3 2 2" xfId="17028"/>
    <cellStyle name="20% - Accent5 2 3 3 2 2 2" xfId="17029"/>
    <cellStyle name="20% - Accent5 2 3 3 2 3" xfId="17030"/>
    <cellStyle name="20% - Accent5 2 3 3 2 3 2" xfId="17031"/>
    <cellStyle name="20% - Accent5 2 3 3 2 4" xfId="17032"/>
    <cellStyle name="20% - Accent5 2 3 3 3" xfId="17033"/>
    <cellStyle name="20% - Accent5 2 3 3 3 2" xfId="17034"/>
    <cellStyle name="20% - Accent5 2 3 3 4" xfId="17035"/>
    <cellStyle name="20% - Accent5 2 3 3 4 2" xfId="17036"/>
    <cellStyle name="20% - Accent5 2 3 3 5" xfId="17037"/>
    <cellStyle name="20% - Accent5 2 3 3 5 2" xfId="17038"/>
    <cellStyle name="20% - Accent5 2 3 3 6" xfId="17039"/>
    <cellStyle name="20% - Accent5 2 3 4" xfId="17040"/>
    <cellStyle name="20% - Accent5 2 3 4 2" xfId="17041"/>
    <cellStyle name="20% - Accent5 2 3 4 2 2" xfId="17042"/>
    <cellStyle name="20% - Accent5 2 3 4 2 2 2" xfId="17043"/>
    <cellStyle name="20% - Accent5 2 3 4 2 3" xfId="17044"/>
    <cellStyle name="20% - Accent5 2 3 4 2 3 2" xfId="17045"/>
    <cellStyle name="20% - Accent5 2 3 4 2 4" xfId="17046"/>
    <cellStyle name="20% - Accent5 2 3 4 3" xfId="17047"/>
    <cellStyle name="20% - Accent5 2 3 4 3 2" xfId="17048"/>
    <cellStyle name="20% - Accent5 2 3 4 4" xfId="17049"/>
    <cellStyle name="20% - Accent5 2 3 4 4 2" xfId="17050"/>
    <cellStyle name="20% - Accent5 2 3 4 5" xfId="17051"/>
    <cellStyle name="20% - Accent5 2 3 4 5 2" xfId="17052"/>
    <cellStyle name="20% - Accent5 2 3 4 6" xfId="17053"/>
    <cellStyle name="20% - Accent5 2 3 5" xfId="17054"/>
    <cellStyle name="20% - Accent5 2 3 5 2" xfId="17055"/>
    <cellStyle name="20% - Accent5 2 3 5 2 2" xfId="17056"/>
    <cellStyle name="20% - Accent5 2 3 5 3" xfId="17057"/>
    <cellStyle name="20% - Accent5 2 3 5 3 2" xfId="17058"/>
    <cellStyle name="20% - Accent5 2 3 5 4" xfId="17059"/>
    <cellStyle name="20% - Accent5 2 3 6" xfId="17060"/>
    <cellStyle name="20% - Accent5 2 3 6 2" xfId="17061"/>
    <cellStyle name="20% - Accent5 2 3 7" xfId="17062"/>
    <cellStyle name="20% - Accent5 2 3 7 2" xfId="17063"/>
    <cellStyle name="20% - Accent5 2 3 8" xfId="17064"/>
    <cellStyle name="20% - Accent5 2 3 8 2" xfId="17065"/>
    <cellStyle name="20% - Accent5 2 3 9" xfId="17066"/>
    <cellStyle name="20% - Accent5 2 3 9 2" xfId="17067"/>
    <cellStyle name="20% - Accent5 2 4" xfId="17068"/>
    <cellStyle name="20% - Accent5 2 4 2" xfId="17069"/>
    <cellStyle name="20% - Accent5 2 4 2 2" xfId="17070"/>
    <cellStyle name="20% - Accent5 2 4 2 2 2" xfId="17071"/>
    <cellStyle name="20% - Accent5 2 4 2 2 2 2" xfId="17072"/>
    <cellStyle name="20% - Accent5 2 4 2 2 3" xfId="17073"/>
    <cellStyle name="20% - Accent5 2 4 2 2 3 2" xfId="17074"/>
    <cellStyle name="20% - Accent5 2 4 2 2 4" xfId="17075"/>
    <cellStyle name="20% - Accent5 2 4 2 3" xfId="17076"/>
    <cellStyle name="20% - Accent5 2 4 2 3 2" xfId="17077"/>
    <cellStyle name="20% - Accent5 2 4 2 4" xfId="17078"/>
    <cellStyle name="20% - Accent5 2 4 2 4 2" xfId="17079"/>
    <cellStyle name="20% - Accent5 2 4 2 5" xfId="17080"/>
    <cellStyle name="20% - Accent5 2 4 2 5 2" xfId="17081"/>
    <cellStyle name="20% - Accent5 2 4 2 6" xfId="17082"/>
    <cellStyle name="20% - Accent5 2 4 3" xfId="17083"/>
    <cellStyle name="20% - Accent5 2 4 3 2" xfId="17084"/>
    <cellStyle name="20% - Accent5 2 4 3 2 2" xfId="17085"/>
    <cellStyle name="20% - Accent5 2 4 3 2 2 2" xfId="17086"/>
    <cellStyle name="20% - Accent5 2 4 3 2 3" xfId="17087"/>
    <cellStyle name="20% - Accent5 2 4 3 2 3 2" xfId="17088"/>
    <cellStyle name="20% - Accent5 2 4 3 2 4" xfId="17089"/>
    <cellStyle name="20% - Accent5 2 4 3 3" xfId="17090"/>
    <cellStyle name="20% - Accent5 2 4 3 3 2" xfId="17091"/>
    <cellStyle name="20% - Accent5 2 4 3 4" xfId="17092"/>
    <cellStyle name="20% - Accent5 2 4 3 4 2" xfId="17093"/>
    <cellStyle name="20% - Accent5 2 4 3 5" xfId="17094"/>
    <cellStyle name="20% - Accent5 2 4 3 5 2" xfId="17095"/>
    <cellStyle name="20% - Accent5 2 4 3 6" xfId="17096"/>
    <cellStyle name="20% - Accent5 2 4 4" xfId="17097"/>
    <cellStyle name="20% - Accent5 2 4 4 2" xfId="17098"/>
    <cellStyle name="20% - Accent5 2 4 4 2 2" xfId="17099"/>
    <cellStyle name="20% - Accent5 2 4 4 3" xfId="17100"/>
    <cellStyle name="20% - Accent5 2 4 4 3 2" xfId="17101"/>
    <cellStyle name="20% - Accent5 2 4 4 4" xfId="17102"/>
    <cellStyle name="20% - Accent5 2 4 5" xfId="17103"/>
    <cellStyle name="20% - Accent5 2 4 5 2" xfId="17104"/>
    <cellStyle name="20% - Accent5 2 4 6" xfId="17105"/>
    <cellStyle name="20% - Accent5 2 4 6 2" xfId="17106"/>
    <cellStyle name="20% - Accent5 2 4 7" xfId="17107"/>
    <cellStyle name="20% - Accent5 2 4 7 2" xfId="17108"/>
    <cellStyle name="20% - Accent5 2 4 8" xfId="17109"/>
    <cellStyle name="20% - Accent5 2 5" xfId="17110"/>
    <cellStyle name="20% - Accent5 2 5 2" xfId="17111"/>
    <cellStyle name="20% - Accent5 2 5 2 2" xfId="17112"/>
    <cellStyle name="20% - Accent5 2 5 2 2 2" xfId="17113"/>
    <cellStyle name="20% - Accent5 2 5 2 3" xfId="17114"/>
    <cellStyle name="20% - Accent5 2 5 2 3 2" xfId="17115"/>
    <cellStyle name="20% - Accent5 2 5 2 4" xfId="17116"/>
    <cellStyle name="20% - Accent5 2 5 2 4 2" xfId="17117"/>
    <cellStyle name="20% - Accent5 2 5 2 5" xfId="17118"/>
    <cellStyle name="20% - Accent5 2 5 3" xfId="17119"/>
    <cellStyle name="20% - Accent5 2 5 3 2" xfId="17120"/>
    <cellStyle name="20% - Accent5 2 5 3 2 2" xfId="17121"/>
    <cellStyle name="20% - Accent5 2 5 3 3" xfId="17122"/>
    <cellStyle name="20% - Accent5 2 5 3 3 2" xfId="17123"/>
    <cellStyle name="20% - Accent5 2 5 3 4" xfId="17124"/>
    <cellStyle name="20% - Accent5 2 5 4" xfId="17125"/>
    <cellStyle name="20% - Accent5 2 5 4 2" xfId="17126"/>
    <cellStyle name="20% - Accent5 2 5 5" xfId="17127"/>
    <cellStyle name="20% - Accent5 2 5 5 2" xfId="17128"/>
    <cellStyle name="20% - Accent5 2 5 6" xfId="17129"/>
    <cellStyle name="20% - Accent5 2 5 6 2" xfId="17130"/>
    <cellStyle name="20% - Accent5 2 5 7" xfId="17131"/>
    <cellStyle name="20% - Accent5 2 6" xfId="17132"/>
    <cellStyle name="20% - Accent5 2 6 2" xfId="17133"/>
    <cellStyle name="20% - Accent5 2 6 2 2" xfId="17134"/>
    <cellStyle name="20% - Accent5 2 6 2 2 2" xfId="17135"/>
    <cellStyle name="20% - Accent5 2 6 2 3" xfId="17136"/>
    <cellStyle name="20% - Accent5 2 6 2 3 2" xfId="17137"/>
    <cellStyle name="20% - Accent5 2 6 2 4" xfId="17138"/>
    <cellStyle name="20% - Accent5 2 6 3" xfId="17139"/>
    <cellStyle name="20% - Accent5 2 6 3 2" xfId="17140"/>
    <cellStyle name="20% - Accent5 2 6 4" xfId="17141"/>
    <cellStyle name="20% - Accent5 2 6 4 2" xfId="17142"/>
    <cellStyle name="20% - Accent5 2 6 5" xfId="17143"/>
    <cellStyle name="20% - Accent5 2 6 5 2" xfId="17144"/>
    <cellStyle name="20% - Accent5 2 6 6" xfId="17145"/>
    <cellStyle name="20% - Accent5 2 7" xfId="17146"/>
    <cellStyle name="20% - Accent5 2 7 2" xfId="17147"/>
    <cellStyle name="20% - Accent5 2 7 2 2" xfId="17148"/>
    <cellStyle name="20% - Accent5 2 7 2 2 2" xfId="17149"/>
    <cellStyle name="20% - Accent5 2 7 2 3" xfId="17150"/>
    <cellStyle name="20% - Accent5 2 7 2 3 2" xfId="17151"/>
    <cellStyle name="20% - Accent5 2 7 2 4" xfId="17152"/>
    <cellStyle name="20% - Accent5 2 7 3" xfId="17153"/>
    <cellStyle name="20% - Accent5 2 7 3 2" xfId="17154"/>
    <cellStyle name="20% - Accent5 2 7 4" xfId="17155"/>
    <cellStyle name="20% - Accent5 2 7 4 2" xfId="17156"/>
    <cellStyle name="20% - Accent5 2 7 5" xfId="17157"/>
    <cellStyle name="20% - Accent5 2 7 5 2" xfId="17158"/>
    <cellStyle name="20% - Accent5 2 7 6" xfId="17159"/>
    <cellStyle name="20% - Accent5 2 8" xfId="17160"/>
    <cellStyle name="20% - Accent5 2 8 2" xfId="17161"/>
    <cellStyle name="20% - Accent5 2 8 2 2" xfId="17162"/>
    <cellStyle name="20% - Accent5 2 8 3" xfId="17163"/>
    <cellStyle name="20% - Accent5 2 8 3 2" xfId="17164"/>
    <cellStyle name="20% - Accent5 2 8 4" xfId="17165"/>
    <cellStyle name="20% - Accent5 2 9" xfId="17166"/>
    <cellStyle name="20% - Accent5 2 9 2" xfId="17167"/>
    <cellStyle name="20% - Accent5 20" xfId="17168"/>
    <cellStyle name="20% - Accent5 20 2" xfId="17169"/>
    <cellStyle name="20% - Accent5 20 2 2" xfId="17170"/>
    <cellStyle name="20% - Accent5 20 2 2 2" xfId="17171"/>
    <cellStyle name="20% - Accent5 20 2 2 2 2" xfId="17172"/>
    <cellStyle name="20% - Accent5 20 2 2 3" xfId="17173"/>
    <cellStyle name="20% - Accent5 20 2 2 3 2" xfId="17174"/>
    <cellStyle name="20% - Accent5 20 2 2 4" xfId="17175"/>
    <cellStyle name="20% - Accent5 20 2 3" xfId="17176"/>
    <cellStyle name="20% - Accent5 20 2 3 2" xfId="17177"/>
    <cellStyle name="20% - Accent5 20 2 4" xfId="17178"/>
    <cellStyle name="20% - Accent5 20 2 4 2" xfId="17179"/>
    <cellStyle name="20% - Accent5 20 2 5" xfId="17180"/>
    <cellStyle name="20% - Accent5 20 2 5 2" xfId="17181"/>
    <cellStyle name="20% - Accent5 20 2 6" xfId="17182"/>
    <cellStyle name="20% - Accent5 20 3" xfId="17183"/>
    <cellStyle name="20% - Accent5 20 3 2" xfId="17184"/>
    <cellStyle name="20% - Accent5 20 3 2 2" xfId="17185"/>
    <cellStyle name="20% - Accent5 20 3 2 2 2" xfId="17186"/>
    <cellStyle name="20% - Accent5 20 3 2 3" xfId="17187"/>
    <cellStyle name="20% - Accent5 20 3 2 3 2" xfId="17188"/>
    <cellStyle name="20% - Accent5 20 3 2 4" xfId="17189"/>
    <cellStyle name="20% - Accent5 20 3 3" xfId="17190"/>
    <cellStyle name="20% - Accent5 20 3 3 2" xfId="17191"/>
    <cellStyle name="20% - Accent5 20 3 4" xfId="17192"/>
    <cellStyle name="20% - Accent5 20 3 4 2" xfId="17193"/>
    <cellStyle name="20% - Accent5 20 3 5" xfId="17194"/>
    <cellStyle name="20% - Accent5 20 3 5 2" xfId="17195"/>
    <cellStyle name="20% - Accent5 20 3 6" xfId="17196"/>
    <cellStyle name="20% - Accent5 20 4" xfId="17197"/>
    <cellStyle name="20% - Accent5 20 4 2" xfId="17198"/>
    <cellStyle name="20% - Accent5 20 4 2 2" xfId="17199"/>
    <cellStyle name="20% - Accent5 20 4 3" xfId="17200"/>
    <cellStyle name="20% - Accent5 20 4 3 2" xfId="17201"/>
    <cellStyle name="20% - Accent5 20 4 4" xfId="17202"/>
    <cellStyle name="20% - Accent5 20 5" xfId="17203"/>
    <cellStyle name="20% - Accent5 20 5 2" xfId="17204"/>
    <cellStyle name="20% - Accent5 20 6" xfId="17205"/>
    <cellStyle name="20% - Accent5 20 6 2" xfId="17206"/>
    <cellStyle name="20% - Accent5 20 7" xfId="17207"/>
    <cellStyle name="20% - Accent5 20 7 2" xfId="17208"/>
    <cellStyle name="20% - Accent5 20 8" xfId="17209"/>
    <cellStyle name="20% - Accent5 21" xfId="17210"/>
    <cellStyle name="20% - Accent5 21 2" xfId="17211"/>
    <cellStyle name="20% - Accent5 21 2 2" xfId="17212"/>
    <cellStyle name="20% - Accent5 21 2 2 2" xfId="17213"/>
    <cellStyle name="20% - Accent5 21 2 2 2 2" xfId="17214"/>
    <cellStyle name="20% - Accent5 21 2 2 3" xfId="17215"/>
    <cellStyle name="20% - Accent5 21 2 2 3 2" xfId="17216"/>
    <cellStyle name="20% - Accent5 21 2 2 4" xfId="17217"/>
    <cellStyle name="20% - Accent5 21 2 3" xfId="17218"/>
    <cellStyle name="20% - Accent5 21 2 3 2" xfId="17219"/>
    <cellStyle name="20% - Accent5 21 2 4" xfId="17220"/>
    <cellStyle name="20% - Accent5 21 2 4 2" xfId="17221"/>
    <cellStyle name="20% - Accent5 21 2 5" xfId="17222"/>
    <cellStyle name="20% - Accent5 21 2 5 2" xfId="17223"/>
    <cellStyle name="20% - Accent5 21 2 6" xfId="17224"/>
    <cellStyle name="20% - Accent5 21 3" xfId="17225"/>
    <cellStyle name="20% - Accent5 21 3 2" xfId="17226"/>
    <cellStyle name="20% - Accent5 21 3 2 2" xfId="17227"/>
    <cellStyle name="20% - Accent5 21 3 2 2 2" xfId="17228"/>
    <cellStyle name="20% - Accent5 21 3 2 3" xfId="17229"/>
    <cellStyle name="20% - Accent5 21 3 2 3 2" xfId="17230"/>
    <cellStyle name="20% - Accent5 21 3 2 4" xfId="17231"/>
    <cellStyle name="20% - Accent5 21 3 3" xfId="17232"/>
    <cellStyle name="20% - Accent5 21 3 3 2" xfId="17233"/>
    <cellStyle name="20% - Accent5 21 3 4" xfId="17234"/>
    <cellStyle name="20% - Accent5 21 3 4 2" xfId="17235"/>
    <cellStyle name="20% - Accent5 21 3 5" xfId="17236"/>
    <cellStyle name="20% - Accent5 21 3 5 2" xfId="17237"/>
    <cellStyle name="20% - Accent5 21 3 6" xfId="17238"/>
    <cellStyle name="20% - Accent5 21 4" xfId="17239"/>
    <cellStyle name="20% - Accent5 21 4 2" xfId="17240"/>
    <cellStyle name="20% - Accent5 21 4 2 2" xfId="17241"/>
    <cellStyle name="20% - Accent5 21 4 3" xfId="17242"/>
    <cellStyle name="20% - Accent5 21 4 3 2" xfId="17243"/>
    <cellStyle name="20% - Accent5 21 4 4" xfId="17244"/>
    <cellStyle name="20% - Accent5 21 5" xfId="17245"/>
    <cellStyle name="20% - Accent5 21 5 2" xfId="17246"/>
    <cellStyle name="20% - Accent5 21 6" xfId="17247"/>
    <cellStyle name="20% - Accent5 21 6 2" xfId="17248"/>
    <cellStyle name="20% - Accent5 21 7" xfId="17249"/>
    <cellStyle name="20% - Accent5 21 7 2" xfId="17250"/>
    <cellStyle name="20% - Accent5 21 8" xfId="17251"/>
    <cellStyle name="20% - Accent5 22" xfId="17252"/>
    <cellStyle name="20% - Accent5 22 2" xfId="17253"/>
    <cellStyle name="20% - Accent5 22 2 2" xfId="17254"/>
    <cellStyle name="20% - Accent5 22 2 2 2" xfId="17255"/>
    <cellStyle name="20% - Accent5 22 2 2 2 2" xfId="17256"/>
    <cellStyle name="20% - Accent5 22 2 2 3" xfId="17257"/>
    <cellStyle name="20% - Accent5 22 2 2 3 2" xfId="17258"/>
    <cellStyle name="20% - Accent5 22 2 2 4" xfId="17259"/>
    <cellStyle name="20% - Accent5 22 2 3" xfId="17260"/>
    <cellStyle name="20% - Accent5 22 2 3 2" xfId="17261"/>
    <cellStyle name="20% - Accent5 22 2 4" xfId="17262"/>
    <cellStyle name="20% - Accent5 22 2 4 2" xfId="17263"/>
    <cellStyle name="20% - Accent5 22 2 5" xfId="17264"/>
    <cellStyle name="20% - Accent5 22 2 5 2" xfId="17265"/>
    <cellStyle name="20% - Accent5 22 2 6" xfId="17266"/>
    <cellStyle name="20% - Accent5 22 3" xfId="17267"/>
    <cellStyle name="20% - Accent5 22 3 2" xfId="17268"/>
    <cellStyle name="20% - Accent5 22 3 2 2" xfId="17269"/>
    <cellStyle name="20% - Accent5 22 3 2 2 2" xfId="17270"/>
    <cellStyle name="20% - Accent5 22 3 2 3" xfId="17271"/>
    <cellStyle name="20% - Accent5 22 3 2 3 2" xfId="17272"/>
    <cellStyle name="20% - Accent5 22 3 2 4" xfId="17273"/>
    <cellStyle name="20% - Accent5 22 3 3" xfId="17274"/>
    <cellStyle name="20% - Accent5 22 3 3 2" xfId="17275"/>
    <cellStyle name="20% - Accent5 22 3 4" xfId="17276"/>
    <cellStyle name="20% - Accent5 22 3 4 2" xfId="17277"/>
    <cellStyle name="20% - Accent5 22 3 5" xfId="17278"/>
    <cellStyle name="20% - Accent5 22 3 5 2" xfId="17279"/>
    <cellStyle name="20% - Accent5 22 3 6" xfId="17280"/>
    <cellStyle name="20% - Accent5 22 4" xfId="17281"/>
    <cellStyle name="20% - Accent5 22 4 2" xfId="17282"/>
    <cellStyle name="20% - Accent5 22 4 2 2" xfId="17283"/>
    <cellStyle name="20% - Accent5 22 4 3" xfId="17284"/>
    <cellStyle name="20% - Accent5 22 4 3 2" xfId="17285"/>
    <cellStyle name="20% - Accent5 22 4 4" xfId="17286"/>
    <cellStyle name="20% - Accent5 22 5" xfId="17287"/>
    <cellStyle name="20% - Accent5 22 5 2" xfId="17288"/>
    <cellStyle name="20% - Accent5 22 6" xfId="17289"/>
    <cellStyle name="20% - Accent5 22 6 2" xfId="17290"/>
    <cellStyle name="20% - Accent5 22 7" xfId="17291"/>
    <cellStyle name="20% - Accent5 22 7 2" xfId="17292"/>
    <cellStyle name="20% - Accent5 22 8" xfId="17293"/>
    <cellStyle name="20% - Accent5 23" xfId="17294"/>
    <cellStyle name="20% - Accent5 23 2" xfId="17295"/>
    <cellStyle name="20% - Accent5 23 2 2" xfId="17296"/>
    <cellStyle name="20% - Accent5 23 2 2 2" xfId="17297"/>
    <cellStyle name="20% - Accent5 23 2 2 2 2" xfId="17298"/>
    <cellStyle name="20% - Accent5 23 2 2 3" xfId="17299"/>
    <cellStyle name="20% - Accent5 23 2 2 3 2" xfId="17300"/>
    <cellStyle name="20% - Accent5 23 2 2 4" xfId="17301"/>
    <cellStyle name="20% - Accent5 23 2 3" xfId="17302"/>
    <cellStyle name="20% - Accent5 23 2 3 2" xfId="17303"/>
    <cellStyle name="20% - Accent5 23 2 4" xfId="17304"/>
    <cellStyle name="20% - Accent5 23 2 4 2" xfId="17305"/>
    <cellStyle name="20% - Accent5 23 2 5" xfId="17306"/>
    <cellStyle name="20% - Accent5 23 2 5 2" xfId="17307"/>
    <cellStyle name="20% - Accent5 23 2 6" xfId="17308"/>
    <cellStyle name="20% - Accent5 23 3" xfId="17309"/>
    <cellStyle name="20% - Accent5 23 3 2" xfId="17310"/>
    <cellStyle name="20% - Accent5 23 3 2 2" xfId="17311"/>
    <cellStyle name="20% - Accent5 23 3 2 2 2" xfId="17312"/>
    <cellStyle name="20% - Accent5 23 3 2 3" xfId="17313"/>
    <cellStyle name="20% - Accent5 23 3 2 3 2" xfId="17314"/>
    <cellStyle name="20% - Accent5 23 3 2 4" xfId="17315"/>
    <cellStyle name="20% - Accent5 23 3 3" xfId="17316"/>
    <cellStyle name="20% - Accent5 23 3 3 2" xfId="17317"/>
    <cellStyle name="20% - Accent5 23 3 4" xfId="17318"/>
    <cellStyle name="20% - Accent5 23 3 4 2" xfId="17319"/>
    <cellStyle name="20% - Accent5 23 3 5" xfId="17320"/>
    <cellStyle name="20% - Accent5 23 3 5 2" xfId="17321"/>
    <cellStyle name="20% - Accent5 23 3 6" xfId="17322"/>
    <cellStyle name="20% - Accent5 23 4" xfId="17323"/>
    <cellStyle name="20% - Accent5 23 4 2" xfId="17324"/>
    <cellStyle name="20% - Accent5 23 4 2 2" xfId="17325"/>
    <cellStyle name="20% - Accent5 23 4 3" xfId="17326"/>
    <cellStyle name="20% - Accent5 23 4 3 2" xfId="17327"/>
    <cellStyle name="20% - Accent5 23 4 4" xfId="17328"/>
    <cellStyle name="20% - Accent5 23 5" xfId="17329"/>
    <cellStyle name="20% - Accent5 23 5 2" xfId="17330"/>
    <cellStyle name="20% - Accent5 23 6" xfId="17331"/>
    <cellStyle name="20% - Accent5 23 6 2" xfId="17332"/>
    <cellStyle name="20% - Accent5 23 7" xfId="17333"/>
    <cellStyle name="20% - Accent5 23 7 2" xfId="17334"/>
    <cellStyle name="20% - Accent5 23 8" xfId="17335"/>
    <cellStyle name="20% - Accent5 24" xfId="17336"/>
    <cellStyle name="20% - Accent5 24 2" xfId="17337"/>
    <cellStyle name="20% - Accent5 24 2 2" xfId="17338"/>
    <cellStyle name="20% - Accent5 24 2 2 2" xfId="17339"/>
    <cellStyle name="20% - Accent5 24 2 2 2 2" xfId="17340"/>
    <cellStyle name="20% - Accent5 24 2 2 3" xfId="17341"/>
    <cellStyle name="20% - Accent5 24 2 2 3 2" xfId="17342"/>
    <cellStyle name="20% - Accent5 24 2 2 4" xfId="17343"/>
    <cellStyle name="20% - Accent5 24 2 3" xfId="17344"/>
    <cellStyle name="20% - Accent5 24 2 3 2" xfId="17345"/>
    <cellStyle name="20% - Accent5 24 2 4" xfId="17346"/>
    <cellStyle name="20% - Accent5 24 2 4 2" xfId="17347"/>
    <cellStyle name="20% - Accent5 24 2 5" xfId="17348"/>
    <cellStyle name="20% - Accent5 24 2 5 2" xfId="17349"/>
    <cellStyle name="20% - Accent5 24 2 6" xfId="17350"/>
    <cellStyle name="20% - Accent5 24 3" xfId="17351"/>
    <cellStyle name="20% - Accent5 24 3 2" xfId="17352"/>
    <cellStyle name="20% - Accent5 24 3 2 2" xfId="17353"/>
    <cellStyle name="20% - Accent5 24 3 2 2 2" xfId="17354"/>
    <cellStyle name="20% - Accent5 24 3 2 3" xfId="17355"/>
    <cellStyle name="20% - Accent5 24 3 2 3 2" xfId="17356"/>
    <cellStyle name="20% - Accent5 24 3 2 4" xfId="17357"/>
    <cellStyle name="20% - Accent5 24 3 3" xfId="17358"/>
    <cellStyle name="20% - Accent5 24 3 3 2" xfId="17359"/>
    <cellStyle name="20% - Accent5 24 3 4" xfId="17360"/>
    <cellStyle name="20% - Accent5 24 3 4 2" xfId="17361"/>
    <cellStyle name="20% - Accent5 24 3 5" xfId="17362"/>
    <cellStyle name="20% - Accent5 24 3 5 2" xfId="17363"/>
    <cellStyle name="20% - Accent5 24 3 6" xfId="17364"/>
    <cellStyle name="20% - Accent5 24 4" xfId="17365"/>
    <cellStyle name="20% - Accent5 24 4 2" xfId="17366"/>
    <cellStyle name="20% - Accent5 24 4 2 2" xfId="17367"/>
    <cellStyle name="20% - Accent5 24 4 3" xfId="17368"/>
    <cellStyle name="20% - Accent5 24 4 3 2" xfId="17369"/>
    <cellStyle name="20% - Accent5 24 4 4" xfId="17370"/>
    <cellStyle name="20% - Accent5 24 5" xfId="17371"/>
    <cellStyle name="20% - Accent5 24 5 2" xfId="17372"/>
    <cellStyle name="20% - Accent5 24 6" xfId="17373"/>
    <cellStyle name="20% - Accent5 24 6 2" xfId="17374"/>
    <cellStyle name="20% - Accent5 24 7" xfId="17375"/>
    <cellStyle name="20% - Accent5 24 7 2" xfId="17376"/>
    <cellStyle name="20% - Accent5 24 8" xfId="17377"/>
    <cellStyle name="20% - Accent5 25" xfId="17378"/>
    <cellStyle name="20% - Accent5 25 2" xfId="17379"/>
    <cellStyle name="20% - Accent5 25 2 2" xfId="17380"/>
    <cellStyle name="20% - Accent5 25 2 2 2" xfId="17381"/>
    <cellStyle name="20% - Accent5 25 2 2 2 2" xfId="17382"/>
    <cellStyle name="20% - Accent5 25 2 2 3" xfId="17383"/>
    <cellStyle name="20% - Accent5 25 2 2 3 2" xfId="17384"/>
    <cellStyle name="20% - Accent5 25 2 2 4" xfId="17385"/>
    <cellStyle name="20% - Accent5 25 2 3" xfId="17386"/>
    <cellStyle name="20% - Accent5 25 2 3 2" xfId="17387"/>
    <cellStyle name="20% - Accent5 25 2 4" xfId="17388"/>
    <cellStyle name="20% - Accent5 25 2 4 2" xfId="17389"/>
    <cellStyle name="20% - Accent5 25 2 5" xfId="17390"/>
    <cellStyle name="20% - Accent5 25 2 5 2" xfId="17391"/>
    <cellStyle name="20% - Accent5 25 2 6" xfId="17392"/>
    <cellStyle name="20% - Accent5 25 3" xfId="17393"/>
    <cellStyle name="20% - Accent5 25 3 2" xfId="17394"/>
    <cellStyle name="20% - Accent5 25 3 2 2" xfId="17395"/>
    <cellStyle name="20% - Accent5 25 3 2 2 2" xfId="17396"/>
    <cellStyle name="20% - Accent5 25 3 2 3" xfId="17397"/>
    <cellStyle name="20% - Accent5 25 3 2 3 2" xfId="17398"/>
    <cellStyle name="20% - Accent5 25 3 2 4" xfId="17399"/>
    <cellStyle name="20% - Accent5 25 3 3" xfId="17400"/>
    <cellStyle name="20% - Accent5 25 3 3 2" xfId="17401"/>
    <cellStyle name="20% - Accent5 25 3 4" xfId="17402"/>
    <cellStyle name="20% - Accent5 25 3 4 2" xfId="17403"/>
    <cellStyle name="20% - Accent5 25 3 5" xfId="17404"/>
    <cellStyle name="20% - Accent5 25 3 5 2" xfId="17405"/>
    <cellStyle name="20% - Accent5 25 3 6" xfId="17406"/>
    <cellStyle name="20% - Accent5 25 4" xfId="17407"/>
    <cellStyle name="20% - Accent5 25 4 2" xfId="17408"/>
    <cellStyle name="20% - Accent5 25 4 2 2" xfId="17409"/>
    <cellStyle name="20% - Accent5 25 4 3" xfId="17410"/>
    <cellStyle name="20% - Accent5 25 4 3 2" xfId="17411"/>
    <cellStyle name="20% - Accent5 25 4 4" xfId="17412"/>
    <cellStyle name="20% - Accent5 25 5" xfId="17413"/>
    <cellStyle name="20% - Accent5 25 5 2" xfId="17414"/>
    <cellStyle name="20% - Accent5 25 6" xfId="17415"/>
    <cellStyle name="20% - Accent5 25 6 2" xfId="17416"/>
    <cellStyle name="20% - Accent5 25 7" xfId="17417"/>
    <cellStyle name="20% - Accent5 25 7 2" xfId="17418"/>
    <cellStyle name="20% - Accent5 25 8" xfId="17419"/>
    <cellStyle name="20% - Accent5 26" xfId="17420"/>
    <cellStyle name="20% - Accent5 26 2" xfId="17421"/>
    <cellStyle name="20% - Accent5 26 2 2" xfId="17422"/>
    <cellStyle name="20% - Accent5 26 2 2 2" xfId="17423"/>
    <cellStyle name="20% - Accent5 26 2 2 2 2" xfId="17424"/>
    <cellStyle name="20% - Accent5 26 2 2 3" xfId="17425"/>
    <cellStyle name="20% - Accent5 26 2 2 3 2" xfId="17426"/>
    <cellStyle name="20% - Accent5 26 2 2 4" xfId="17427"/>
    <cellStyle name="20% - Accent5 26 2 3" xfId="17428"/>
    <cellStyle name="20% - Accent5 26 2 3 2" xfId="17429"/>
    <cellStyle name="20% - Accent5 26 2 4" xfId="17430"/>
    <cellStyle name="20% - Accent5 26 2 4 2" xfId="17431"/>
    <cellStyle name="20% - Accent5 26 2 5" xfId="17432"/>
    <cellStyle name="20% - Accent5 26 2 5 2" xfId="17433"/>
    <cellStyle name="20% - Accent5 26 2 6" xfId="17434"/>
    <cellStyle name="20% - Accent5 26 3" xfId="17435"/>
    <cellStyle name="20% - Accent5 26 3 2" xfId="17436"/>
    <cellStyle name="20% - Accent5 26 3 2 2" xfId="17437"/>
    <cellStyle name="20% - Accent5 26 3 2 2 2" xfId="17438"/>
    <cellStyle name="20% - Accent5 26 3 2 3" xfId="17439"/>
    <cellStyle name="20% - Accent5 26 3 2 3 2" xfId="17440"/>
    <cellStyle name="20% - Accent5 26 3 2 4" xfId="17441"/>
    <cellStyle name="20% - Accent5 26 3 3" xfId="17442"/>
    <cellStyle name="20% - Accent5 26 3 3 2" xfId="17443"/>
    <cellStyle name="20% - Accent5 26 3 4" xfId="17444"/>
    <cellStyle name="20% - Accent5 26 3 4 2" xfId="17445"/>
    <cellStyle name="20% - Accent5 26 3 5" xfId="17446"/>
    <cellStyle name="20% - Accent5 26 3 5 2" xfId="17447"/>
    <cellStyle name="20% - Accent5 26 3 6" xfId="17448"/>
    <cellStyle name="20% - Accent5 26 4" xfId="17449"/>
    <cellStyle name="20% - Accent5 26 4 2" xfId="17450"/>
    <cellStyle name="20% - Accent5 26 4 2 2" xfId="17451"/>
    <cellStyle name="20% - Accent5 26 4 3" xfId="17452"/>
    <cellStyle name="20% - Accent5 26 4 3 2" xfId="17453"/>
    <cellStyle name="20% - Accent5 26 4 4" xfId="17454"/>
    <cellStyle name="20% - Accent5 26 5" xfId="17455"/>
    <cellStyle name="20% - Accent5 26 5 2" xfId="17456"/>
    <cellStyle name="20% - Accent5 26 6" xfId="17457"/>
    <cellStyle name="20% - Accent5 26 6 2" xfId="17458"/>
    <cellStyle name="20% - Accent5 26 7" xfId="17459"/>
    <cellStyle name="20% - Accent5 26 7 2" xfId="17460"/>
    <cellStyle name="20% - Accent5 26 8" xfId="17461"/>
    <cellStyle name="20% - Accent5 27" xfId="17462"/>
    <cellStyle name="20% - Accent5 27 2" xfId="17463"/>
    <cellStyle name="20% - Accent5 27 2 2" xfId="17464"/>
    <cellStyle name="20% - Accent5 27 2 2 2" xfId="17465"/>
    <cellStyle name="20% - Accent5 27 2 2 2 2" xfId="17466"/>
    <cellStyle name="20% - Accent5 27 2 2 3" xfId="17467"/>
    <cellStyle name="20% - Accent5 27 2 2 3 2" xfId="17468"/>
    <cellStyle name="20% - Accent5 27 2 2 4" xfId="17469"/>
    <cellStyle name="20% - Accent5 27 2 3" xfId="17470"/>
    <cellStyle name="20% - Accent5 27 2 3 2" xfId="17471"/>
    <cellStyle name="20% - Accent5 27 2 4" xfId="17472"/>
    <cellStyle name="20% - Accent5 27 2 4 2" xfId="17473"/>
    <cellStyle name="20% - Accent5 27 2 5" xfId="17474"/>
    <cellStyle name="20% - Accent5 27 2 5 2" xfId="17475"/>
    <cellStyle name="20% - Accent5 27 2 6" xfId="17476"/>
    <cellStyle name="20% - Accent5 27 3" xfId="17477"/>
    <cellStyle name="20% - Accent5 27 3 2" xfId="17478"/>
    <cellStyle name="20% - Accent5 27 3 2 2" xfId="17479"/>
    <cellStyle name="20% - Accent5 27 3 2 2 2" xfId="17480"/>
    <cellStyle name="20% - Accent5 27 3 2 3" xfId="17481"/>
    <cellStyle name="20% - Accent5 27 3 2 3 2" xfId="17482"/>
    <cellStyle name="20% - Accent5 27 3 2 4" xfId="17483"/>
    <cellStyle name="20% - Accent5 27 3 3" xfId="17484"/>
    <cellStyle name="20% - Accent5 27 3 3 2" xfId="17485"/>
    <cellStyle name="20% - Accent5 27 3 4" xfId="17486"/>
    <cellStyle name="20% - Accent5 27 3 4 2" xfId="17487"/>
    <cellStyle name="20% - Accent5 27 3 5" xfId="17488"/>
    <cellStyle name="20% - Accent5 27 3 5 2" xfId="17489"/>
    <cellStyle name="20% - Accent5 27 3 6" xfId="17490"/>
    <cellStyle name="20% - Accent5 27 4" xfId="17491"/>
    <cellStyle name="20% - Accent5 27 4 2" xfId="17492"/>
    <cellStyle name="20% - Accent5 27 4 2 2" xfId="17493"/>
    <cellStyle name="20% - Accent5 27 4 3" xfId="17494"/>
    <cellStyle name="20% - Accent5 27 4 3 2" xfId="17495"/>
    <cellStyle name="20% - Accent5 27 4 4" xfId="17496"/>
    <cellStyle name="20% - Accent5 27 5" xfId="17497"/>
    <cellStyle name="20% - Accent5 27 5 2" xfId="17498"/>
    <cellStyle name="20% - Accent5 27 6" xfId="17499"/>
    <cellStyle name="20% - Accent5 27 6 2" xfId="17500"/>
    <cellStyle name="20% - Accent5 27 7" xfId="17501"/>
    <cellStyle name="20% - Accent5 27 7 2" xfId="17502"/>
    <cellStyle name="20% - Accent5 27 8" xfId="17503"/>
    <cellStyle name="20% - Accent5 28" xfId="17504"/>
    <cellStyle name="20% - Accent5 28 2" xfId="17505"/>
    <cellStyle name="20% - Accent5 28 2 2" xfId="17506"/>
    <cellStyle name="20% - Accent5 28 2 2 2" xfId="17507"/>
    <cellStyle name="20% - Accent5 28 2 2 2 2" xfId="17508"/>
    <cellStyle name="20% - Accent5 28 2 2 3" xfId="17509"/>
    <cellStyle name="20% - Accent5 28 2 2 3 2" xfId="17510"/>
    <cellStyle name="20% - Accent5 28 2 2 4" xfId="17511"/>
    <cellStyle name="20% - Accent5 28 2 3" xfId="17512"/>
    <cellStyle name="20% - Accent5 28 2 3 2" xfId="17513"/>
    <cellStyle name="20% - Accent5 28 2 4" xfId="17514"/>
    <cellStyle name="20% - Accent5 28 2 4 2" xfId="17515"/>
    <cellStyle name="20% - Accent5 28 2 5" xfId="17516"/>
    <cellStyle name="20% - Accent5 28 2 5 2" xfId="17517"/>
    <cellStyle name="20% - Accent5 28 2 6" xfId="17518"/>
    <cellStyle name="20% - Accent5 28 3" xfId="17519"/>
    <cellStyle name="20% - Accent5 28 3 2" xfId="17520"/>
    <cellStyle name="20% - Accent5 28 3 2 2" xfId="17521"/>
    <cellStyle name="20% - Accent5 28 3 2 2 2" xfId="17522"/>
    <cellStyle name="20% - Accent5 28 3 2 3" xfId="17523"/>
    <cellStyle name="20% - Accent5 28 3 2 3 2" xfId="17524"/>
    <cellStyle name="20% - Accent5 28 3 2 4" xfId="17525"/>
    <cellStyle name="20% - Accent5 28 3 3" xfId="17526"/>
    <cellStyle name="20% - Accent5 28 3 3 2" xfId="17527"/>
    <cellStyle name="20% - Accent5 28 3 4" xfId="17528"/>
    <cellStyle name="20% - Accent5 28 3 4 2" xfId="17529"/>
    <cellStyle name="20% - Accent5 28 3 5" xfId="17530"/>
    <cellStyle name="20% - Accent5 28 3 5 2" xfId="17531"/>
    <cellStyle name="20% - Accent5 28 3 6" xfId="17532"/>
    <cellStyle name="20% - Accent5 28 4" xfId="17533"/>
    <cellStyle name="20% - Accent5 28 4 2" xfId="17534"/>
    <cellStyle name="20% - Accent5 28 4 2 2" xfId="17535"/>
    <cellStyle name="20% - Accent5 28 4 3" xfId="17536"/>
    <cellStyle name="20% - Accent5 28 4 3 2" xfId="17537"/>
    <cellStyle name="20% - Accent5 28 4 4" xfId="17538"/>
    <cellStyle name="20% - Accent5 28 5" xfId="17539"/>
    <cellStyle name="20% - Accent5 28 5 2" xfId="17540"/>
    <cellStyle name="20% - Accent5 28 6" xfId="17541"/>
    <cellStyle name="20% - Accent5 28 6 2" xfId="17542"/>
    <cellStyle name="20% - Accent5 28 7" xfId="17543"/>
    <cellStyle name="20% - Accent5 28 7 2" xfId="17544"/>
    <cellStyle name="20% - Accent5 28 8" xfId="17545"/>
    <cellStyle name="20% - Accent5 29" xfId="17546"/>
    <cellStyle name="20% - Accent5 29 2" xfId="17547"/>
    <cellStyle name="20% - Accent5 29 2 2" xfId="17548"/>
    <cellStyle name="20% - Accent5 29 2 2 2" xfId="17549"/>
    <cellStyle name="20% - Accent5 29 2 2 2 2" xfId="17550"/>
    <cellStyle name="20% - Accent5 29 2 2 3" xfId="17551"/>
    <cellStyle name="20% - Accent5 29 2 2 3 2" xfId="17552"/>
    <cellStyle name="20% - Accent5 29 2 2 4" xfId="17553"/>
    <cellStyle name="20% - Accent5 29 2 3" xfId="17554"/>
    <cellStyle name="20% - Accent5 29 2 3 2" xfId="17555"/>
    <cellStyle name="20% - Accent5 29 2 4" xfId="17556"/>
    <cellStyle name="20% - Accent5 29 2 4 2" xfId="17557"/>
    <cellStyle name="20% - Accent5 29 2 5" xfId="17558"/>
    <cellStyle name="20% - Accent5 29 2 5 2" xfId="17559"/>
    <cellStyle name="20% - Accent5 29 2 6" xfId="17560"/>
    <cellStyle name="20% - Accent5 29 3" xfId="17561"/>
    <cellStyle name="20% - Accent5 29 3 2" xfId="17562"/>
    <cellStyle name="20% - Accent5 29 3 2 2" xfId="17563"/>
    <cellStyle name="20% - Accent5 29 3 3" xfId="17564"/>
    <cellStyle name="20% - Accent5 29 3 3 2" xfId="17565"/>
    <cellStyle name="20% - Accent5 29 3 4" xfId="17566"/>
    <cellStyle name="20% - Accent5 29 4" xfId="17567"/>
    <cellStyle name="20% - Accent5 29 4 2" xfId="17568"/>
    <cellStyle name="20% - Accent5 29 5" xfId="17569"/>
    <cellStyle name="20% - Accent5 29 5 2" xfId="17570"/>
    <cellStyle name="20% - Accent5 29 6" xfId="17571"/>
    <cellStyle name="20% - Accent5 29 6 2" xfId="17572"/>
    <cellStyle name="20% - Accent5 29 7" xfId="17573"/>
    <cellStyle name="20% - Accent5 3" xfId="17574"/>
    <cellStyle name="20% - Accent5 3 10" xfId="17575"/>
    <cellStyle name="20% - Accent5 3 10 2" xfId="17576"/>
    <cellStyle name="20% - Accent5 3 11" xfId="17577"/>
    <cellStyle name="20% - Accent5 3 11 2" xfId="17578"/>
    <cellStyle name="20% - Accent5 3 12" xfId="17579"/>
    <cellStyle name="20% - Accent5 3 12 2" xfId="17580"/>
    <cellStyle name="20% - Accent5 3 13" xfId="17581"/>
    <cellStyle name="20% - Accent5 3 13 2" xfId="17582"/>
    <cellStyle name="20% - Accent5 3 14" xfId="17583"/>
    <cellStyle name="20% - Accent5 3 2" xfId="17584"/>
    <cellStyle name="20% - Accent5 3 2 10" xfId="17585"/>
    <cellStyle name="20% - Accent5 3 2 10 2" xfId="17586"/>
    <cellStyle name="20% - Accent5 3 2 11" xfId="17587"/>
    <cellStyle name="20% - Accent5 3 2 2" xfId="17588"/>
    <cellStyle name="20% - Accent5 3 2 2 2" xfId="17589"/>
    <cellStyle name="20% - Accent5 3 2 2 2 2" xfId="17590"/>
    <cellStyle name="20% - Accent5 3 2 2 2 2 2" xfId="17591"/>
    <cellStyle name="20% - Accent5 3 2 2 2 2 2 2" xfId="17592"/>
    <cellStyle name="20% - Accent5 3 2 2 2 2 3" xfId="17593"/>
    <cellStyle name="20% - Accent5 3 2 2 2 2 3 2" xfId="17594"/>
    <cellStyle name="20% - Accent5 3 2 2 2 2 4" xfId="17595"/>
    <cellStyle name="20% - Accent5 3 2 2 2 3" xfId="17596"/>
    <cellStyle name="20% - Accent5 3 2 2 2 3 2" xfId="17597"/>
    <cellStyle name="20% - Accent5 3 2 2 2 4" xfId="17598"/>
    <cellStyle name="20% - Accent5 3 2 2 2 4 2" xfId="17599"/>
    <cellStyle name="20% - Accent5 3 2 2 2 5" xfId="17600"/>
    <cellStyle name="20% - Accent5 3 2 2 2 5 2" xfId="17601"/>
    <cellStyle name="20% - Accent5 3 2 2 2 6" xfId="17602"/>
    <cellStyle name="20% - Accent5 3 2 2 3" xfId="17603"/>
    <cellStyle name="20% - Accent5 3 2 2 3 2" xfId="17604"/>
    <cellStyle name="20% - Accent5 3 2 2 3 2 2" xfId="17605"/>
    <cellStyle name="20% - Accent5 3 2 2 3 2 2 2" xfId="17606"/>
    <cellStyle name="20% - Accent5 3 2 2 3 2 3" xfId="17607"/>
    <cellStyle name="20% - Accent5 3 2 2 3 2 3 2" xfId="17608"/>
    <cellStyle name="20% - Accent5 3 2 2 3 2 4" xfId="17609"/>
    <cellStyle name="20% - Accent5 3 2 2 3 3" xfId="17610"/>
    <cellStyle name="20% - Accent5 3 2 2 3 3 2" xfId="17611"/>
    <cellStyle name="20% - Accent5 3 2 2 3 4" xfId="17612"/>
    <cellStyle name="20% - Accent5 3 2 2 3 4 2" xfId="17613"/>
    <cellStyle name="20% - Accent5 3 2 2 3 5" xfId="17614"/>
    <cellStyle name="20% - Accent5 3 2 2 3 5 2" xfId="17615"/>
    <cellStyle name="20% - Accent5 3 2 2 3 6" xfId="17616"/>
    <cellStyle name="20% - Accent5 3 2 2 4" xfId="17617"/>
    <cellStyle name="20% - Accent5 3 2 2 4 2" xfId="17618"/>
    <cellStyle name="20% - Accent5 3 2 2 4 2 2" xfId="17619"/>
    <cellStyle name="20% - Accent5 3 2 2 4 3" xfId="17620"/>
    <cellStyle name="20% - Accent5 3 2 2 4 3 2" xfId="17621"/>
    <cellStyle name="20% - Accent5 3 2 2 4 4" xfId="17622"/>
    <cellStyle name="20% - Accent5 3 2 2 5" xfId="17623"/>
    <cellStyle name="20% - Accent5 3 2 2 5 2" xfId="17624"/>
    <cellStyle name="20% - Accent5 3 2 2 6" xfId="17625"/>
    <cellStyle name="20% - Accent5 3 2 2 6 2" xfId="17626"/>
    <cellStyle name="20% - Accent5 3 2 2 7" xfId="17627"/>
    <cellStyle name="20% - Accent5 3 2 2 7 2" xfId="17628"/>
    <cellStyle name="20% - Accent5 3 2 2 8" xfId="17629"/>
    <cellStyle name="20% - Accent5 3 2 2 8 2" xfId="17630"/>
    <cellStyle name="20% - Accent5 3 2 2 9" xfId="17631"/>
    <cellStyle name="20% - Accent5 3 2 3" xfId="17632"/>
    <cellStyle name="20% - Accent5 3 2 3 2" xfId="17633"/>
    <cellStyle name="20% - Accent5 3 2 3 2 2" xfId="17634"/>
    <cellStyle name="20% - Accent5 3 2 3 2 2 2" xfId="17635"/>
    <cellStyle name="20% - Accent5 3 2 3 2 3" xfId="17636"/>
    <cellStyle name="20% - Accent5 3 2 3 2 3 2" xfId="17637"/>
    <cellStyle name="20% - Accent5 3 2 3 2 4" xfId="17638"/>
    <cellStyle name="20% - Accent5 3 2 3 3" xfId="17639"/>
    <cellStyle name="20% - Accent5 3 2 3 3 2" xfId="17640"/>
    <cellStyle name="20% - Accent5 3 2 3 4" xfId="17641"/>
    <cellStyle name="20% - Accent5 3 2 3 4 2" xfId="17642"/>
    <cellStyle name="20% - Accent5 3 2 3 5" xfId="17643"/>
    <cellStyle name="20% - Accent5 3 2 3 5 2" xfId="17644"/>
    <cellStyle name="20% - Accent5 3 2 3 6" xfId="17645"/>
    <cellStyle name="20% - Accent5 3 2 4" xfId="17646"/>
    <cellStyle name="20% - Accent5 3 2 4 2" xfId="17647"/>
    <cellStyle name="20% - Accent5 3 2 4 2 2" xfId="17648"/>
    <cellStyle name="20% - Accent5 3 2 4 2 2 2" xfId="17649"/>
    <cellStyle name="20% - Accent5 3 2 4 2 3" xfId="17650"/>
    <cellStyle name="20% - Accent5 3 2 4 2 3 2" xfId="17651"/>
    <cellStyle name="20% - Accent5 3 2 4 2 4" xfId="17652"/>
    <cellStyle name="20% - Accent5 3 2 4 3" xfId="17653"/>
    <cellStyle name="20% - Accent5 3 2 4 3 2" xfId="17654"/>
    <cellStyle name="20% - Accent5 3 2 4 4" xfId="17655"/>
    <cellStyle name="20% - Accent5 3 2 4 4 2" xfId="17656"/>
    <cellStyle name="20% - Accent5 3 2 4 5" xfId="17657"/>
    <cellStyle name="20% - Accent5 3 2 4 5 2" xfId="17658"/>
    <cellStyle name="20% - Accent5 3 2 4 6" xfId="17659"/>
    <cellStyle name="20% - Accent5 3 2 5" xfId="17660"/>
    <cellStyle name="20% - Accent5 3 2 5 2" xfId="17661"/>
    <cellStyle name="20% - Accent5 3 2 5 2 2" xfId="17662"/>
    <cellStyle name="20% - Accent5 3 2 5 3" xfId="17663"/>
    <cellStyle name="20% - Accent5 3 2 5 3 2" xfId="17664"/>
    <cellStyle name="20% - Accent5 3 2 5 4" xfId="17665"/>
    <cellStyle name="20% - Accent5 3 2 6" xfId="17666"/>
    <cellStyle name="20% - Accent5 3 2 6 2" xfId="17667"/>
    <cellStyle name="20% - Accent5 3 2 7" xfId="17668"/>
    <cellStyle name="20% - Accent5 3 2 7 2" xfId="17669"/>
    <cellStyle name="20% - Accent5 3 2 8" xfId="17670"/>
    <cellStyle name="20% - Accent5 3 2 8 2" xfId="17671"/>
    <cellStyle name="20% - Accent5 3 2 9" xfId="17672"/>
    <cellStyle name="20% - Accent5 3 2 9 2" xfId="17673"/>
    <cellStyle name="20% - Accent5 3 3" xfId="17674"/>
    <cellStyle name="20% - Accent5 3 3 10" xfId="17675"/>
    <cellStyle name="20% - Accent5 3 3 2" xfId="17676"/>
    <cellStyle name="20% - Accent5 3 3 2 2" xfId="17677"/>
    <cellStyle name="20% - Accent5 3 3 2 2 2" xfId="17678"/>
    <cellStyle name="20% - Accent5 3 3 2 2 2 2" xfId="17679"/>
    <cellStyle name="20% - Accent5 3 3 2 2 2 2 2" xfId="17680"/>
    <cellStyle name="20% - Accent5 3 3 2 2 2 3" xfId="17681"/>
    <cellStyle name="20% - Accent5 3 3 2 2 2 3 2" xfId="17682"/>
    <cellStyle name="20% - Accent5 3 3 2 2 2 4" xfId="17683"/>
    <cellStyle name="20% - Accent5 3 3 2 2 3" xfId="17684"/>
    <cellStyle name="20% - Accent5 3 3 2 2 3 2" xfId="17685"/>
    <cellStyle name="20% - Accent5 3 3 2 2 4" xfId="17686"/>
    <cellStyle name="20% - Accent5 3 3 2 2 4 2" xfId="17687"/>
    <cellStyle name="20% - Accent5 3 3 2 2 5" xfId="17688"/>
    <cellStyle name="20% - Accent5 3 3 2 2 5 2" xfId="17689"/>
    <cellStyle name="20% - Accent5 3 3 2 2 6" xfId="17690"/>
    <cellStyle name="20% - Accent5 3 3 2 3" xfId="17691"/>
    <cellStyle name="20% - Accent5 3 3 2 3 2" xfId="17692"/>
    <cellStyle name="20% - Accent5 3 3 2 3 2 2" xfId="17693"/>
    <cellStyle name="20% - Accent5 3 3 2 3 2 2 2" xfId="17694"/>
    <cellStyle name="20% - Accent5 3 3 2 3 2 3" xfId="17695"/>
    <cellStyle name="20% - Accent5 3 3 2 3 2 3 2" xfId="17696"/>
    <cellStyle name="20% - Accent5 3 3 2 3 2 4" xfId="17697"/>
    <cellStyle name="20% - Accent5 3 3 2 3 3" xfId="17698"/>
    <cellStyle name="20% - Accent5 3 3 2 3 3 2" xfId="17699"/>
    <cellStyle name="20% - Accent5 3 3 2 3 4" xfId="17700"/>
    <cellStyle name="20% - Accent5 3 3 2 3 4 2" xfId="17701"/>
    <cellStyle name="20% - Accent5 3 3 2 3 5" xfId="17702"/>
    <cellStyle name="20% - Accent5 3 3 2 3 5 2" xfId="17703"/>
    <cellStyle name="20% - Accent5 3 3 2 3 6" xfId="17704"/>
    <cellStyle name="20% - Accent5 3 3 2 4" xfId="17705"/>
    <cellStyle name="20% - Accent5 3 3 2 4 2" xfId="17706"/>
    <cellStyle name="20% - Accent5 3 3 2 4 2 2" xfId="17707"/>
    <cellStyle name="20% - Accent5 3 3 2 4 3" xfId="17708"/>
    <cellStyle name="20% - Accent5 3 3 2 4 3 2" xfId="17709"/>
    <cellStyle name="20% - Accent5 3 3 2 4 4" xfId="17710"/>
    <cellStyle name="20% - Accent5 3 3 2 5" xfId="17711"/>
    <cellStyle name="20% - Accent5 3 3 2 5 2" xfId="17712"/>
    <cellStyle name="20% - Accent5 3 3 2 6" xfId="17713"/>
    <cellStyle name="20% - Accent5 3 3 2 6 2" xfId="17714"/>
    <cellStyle name="20% - Accent5 3 3 2 7" xfId="17715"/>
    <cellStyle name="20% - Accent5 3 3 2 7 2" xfId="17716"/>
    <cellStyle name="20% - Accent5 3 3 2 8" xfId="17717"/>
    <cellStyle name="20% - Accent5 3 3 3" xfId="17718"/>
    <cellStyle name="20% - Accent5 3 3 3 2" xfId="17719"/>
    <cellStyle name="20% - Accent5 3 3 3 2 2" xfId="17720"/>
    <cellStyle name="20% - Accent5 3 3 3 2 2 2" xfId="17721"/>
    <cellStyle name="20% - Accent5 3 3 3 2 3" xfId="17722"/>
    <cellStyle name="20% - Accent5 3 3 3 2 3 2" xfId="17723"/>
    <cellStyle name="20% - Accent5 3 3 3 2 4" xfId="17724"/>
    <cellStyle name="20% - Accent5 3 3 3 3" xfId="17725"/>
    <cellStyle name="20% - Accent5 3 3 3 3 2" xfId="17726"/>
    <cellStyle name="20% - Accent5 3 3 3 4" xfId="17727"/>
    <cellStyle name="20% - Accent5 3 3 3 4 2" xfId="17728"/>
    <cellStyle name="20% - Accent5 3 3 3 5" xfId="17729"/>
    <cellStyle name="20% - Accent5 3 3 3 5 2" xfId="17730"/>
    <cellStyle name="20% - Accent5 3 3 3 6" xfId="17731"/>
    <cellStyle name="20% - Accent5 3 3 4" xfId="17732"/>
    <cellStyle name="20% - Accent5 3 3 4 2" xfId="17733"/>
    <cellStyle name="20% - Accent5 3 3 4 2 2" xfId="17734"/>
    <cellStyle name="20% - Accent5 3 3 4 2 2 2" xfId="17735"/>
    <cellStyle name="20% - Accent5 3 3 4 2 3" xfId="17736"/>
    <cellStyle name="20% - Accent5 3 3 4 2 3 2" xfId="17737"/>
    <cellStyle name="20% - Accent5 3 3 4 2 4" xfId="17738"/>
    <cellStyle name="20% - Accent5 3 3 4 3" xfId="17739"/>
    <cellStyle name="20% - Accent5 3 3 4 3 2" xfId="17740"/>
    <cellStyle name="20% - Accent5 3 3 4 4" xfId="17741"/>
    <cellStyle name="20% - Accent5 3 3 4 4 2" xfId="17742"/>
    <cellStyle name="20% - Accent5 3 3 4 5" xfId="17743"/>
    <cellStyle name="20% - Accent5 3 3 4 5 2" xfId="17744"/>
    <cellStyle name="20% - Accent5 3 3 4 6" xfId="17745"/>
    <cellStyle name="20% - Accent5 3 3 5" xfId="17746"/>
    <cellStyle name="20% - Accent5 3 3 5 2" xfId="17747"/>
    <cellStyle name="20% - Accent5 3 3 5 2 2" xfId="17748"/>
    <cellStyle name="20% - Accent5 3 3 5 3" xfId="17749"/>
    <cellStyle name="20% - Accent5 3 3 5 3 2" xfId="17750"/>
    <cellStyle name="20% - Accent5 3 3 5 4" xfId="17751"/>
    <cellStyle name="20% - Accent5 3 3 6" xfId="17752"/>
    <cellStyle name="20% - Accent5 3 3 6 2" xfId="17753"/>
    <cellStyle name="20% - Accent5 3 3 7" xfId="17754"/>
    <cellStyle name="20% - Accent5 3 3 7 2" xfId="17755"/>
    <cellStyle name="20% - Accent5 3 3 8" xfId="17756"/>
    <cellStyle name="20% - Accent5 3 3 8 2" xfId="17757"/>
    <cellStyle name="20% - Accent5 3 3 9" xfId="17758"/>
    <cellStyle name="20% - Accent5 3 3 9 2" xfId="17759"/>
    <cellStyle name="20% - Accent5 3 4" xfId="17760"/>
    <cellStyle name="20% - Accent5 3 4 2" xfId="17761"/>
    <cellStyle name="20% - Accent5 3 4 2 2" xfId="17762"/>
    <cellStyle name="20% - Accent5 3 4 2 2 2" xfId="17763"/>
    <cellStyle name="20% - Accent5 3 4 2 2 2 2" xfId="17764"/>
    <cellStyle name="20% - Accent5 3 4 2 2 3" xfId="17765"/>
    <cellStyle name="20% - Accent5 3 4 2 2 3 2" xfId="17766"/>
    <cellStyle name="20% - Accent5 3 4 2 2 4" xfId="17767"/>
    <cellStyle name="20% - Accent5 3 4 2 3" xfId="17768"/>
    <cellStyle name="20% - Accent5 3 4 2 3 2" xfId="17769"/>
    <cellStyle name="20% - Accent5 3 4 2 4" xfId="17770"/>
    <cellStyle name="20% - Accent5 3 4 2 4 2" xfId="17771"/>
    <cellStyle name="20% - Accent5 3 4 2 5" xfId="17772"/>
    <cellStyle name="20% - Accent5 3 4 2 5 2" xfId="17773"/>
    <cellStyle name="20% - Accent5 3 4 2 6" xfId="17774"/>
    <cellStyle name="20% - Accent5 3 4 3" xfId="17775"/>
    <cellStyle name="20% - Accent5 3 4 3 2" xfId="17776"/>
    <cellStyle name="20% - Accent5 3 4 3 2 2" xfId="17777"/>
    <cellStyle name="20% - Accent5 3 4 3 2 2 2" xfId="17778"/>
    <cellStyle name="20% - Accent5 3 4 3 2 3" xfId="17779"/>
    <cellStyle name="20% - Accent5 3 4 3 2 3 2" xfId="17780"/>
    <cellStyle name="20% - Accent5 3 4 3 2 4" xfId="17781"/>
    <cellStyle name="20% - Accent5 3 4 3 3" xfId="17782"/>
    <cellStyle name="20% - Accent5 3 4 3 3 2" xfId="17783"/>
    <cellStyle name="20% - Accent5 3 4 3 4" xfId="17784"/>
    <cellStyle name="20% - Accent5 3 4 3 4 2" xfId="17785"/>
    <cellStyle name="20% - Accent5 3 4 3 5" xfId="17786"/>
    <cellStyle name="20% - Accent5 3 4 3 5 2" xfId="17787"/>
    <cellStyle name="20% - Accent5 3 4 3 6" xfId="17788"/>
    <cellStyle name="20% - Accent5 3 4 4" xfId="17789"/>
    <cellStyle name="20% - Accent5 3 4 4 2" xfId="17790"/>
    <cellStyle name="20% - Accent5 3 4 4 2 2" xfId="17791"/>
    <cellStyle name="20% - Accent5 3 4 4 3" xfId="17792"/>
    <cellStyle name="20% - Accent5 3 4 4 3 2" xfId="17793"/>
    <cellStyle name="20% - Accent5 3 4 4 4" xfId="17794"/>
    <cellStyle name="20% - Accent5 3 4 5" xfId="17795"/>
    <cellStyle name="20% - Accent5 3 4 5 2" xfId="17796"/>
    <cellStyle name="20% - Accent5 3 4 6" xfId="17797"/>
    <cellStyle name="20% - Accent5 3 4 6 2" xfId="17798"/>
    <cellStyle name="20% - Accent5 3 4 7" xfId="17799"/>
    <cellStyle name="20% - Accent5 3 4 7 2" xfId="17800"/>
    <cellStyle name="20% - Accent5 3 4 8" xfId="17801"/>
    <cellStyle name="20% - Accent5 3 5" xfId="17802"/>
    <cellStyle name="20% - Accent5 3 5 2" xfId="17803"/>
    <cellStyle name="20% - Accent5 3 5 2 2" xfId="17804"/>
    <cellStyle name="20% - Accent5 3 5 2 2 2" xfId="17805"/>
    <cellStyle name="20% - Accent5 3 5 2 3" xfId="17806"/>
    <cellStyle name="20% - Accent5 3 5 2 3 2" xfId="17807"/>
    <cellStyle name="20% - Accent5 3 5 2 4" xfId="17808"/>
    <cellStyle name="20% - Accent5 3 5 2 4 2" xfId="17809"/>
    <cellStyle name="20% - Accent5 3 5 2 5" xfId="17810"/>
    <cellStyle name="20% - Accent5 3 5 3" xfId="17811"/>
    <cellStyle name="20% - Accent5 3 5 3 2" xfId="17812"/>
    <cellStyle name="20% - Accent5 3 5 3 2 2" xfId="17813"/>
    <cellStyle name="20% - Accent5 3 5 3 3" xfId="17814"/>
    <cellStyle name="20% - Accent5 3 5 3 3 2" xfId="17815"/>
    <cellStyle name="20% - Accent5 3 5 3 4" xfId="17816"/>
    <cellStyle name="20% - Accent5 3 5 4" xfId="17817"/>
    <cellStyle name="20% - Accent5 3 5 4 2" xfId="17818"/>
    <cellStyle name="20% - Accent5 3 5 5" xfId="17819"/>
    <cellStyle name="20% - Accent5 3 5 5 2" xfId="17820"/>
    <cellStyle name="20% - Accent5 3 5 6" xfId="17821"/>
    <cellStyle name="20% - Accent5 3 5 6 2" xfId="17822"/>
    <cellStyle name="20% - Accent5 3 5 7" xfId="17823"/>
    <cellStyle name="20% - Accent5 3 6" xfId="17824"/>
    <cellStyle name="20% - Accent5 3 6 2" xfId="17825"/>
    <cellStyle name="20% - Accent5 3 6 2 2" xfId="17826"/>
    <cellStyle name="20% - Accent5 3 6 2 2 2" xfId="17827"/>
    <cellStyle name="20% - Accent5 3 6 2 3" xfId="17828"/>
    <cellStyle name="20% - Accent5 3 6 2 3 2" xfId="17829"/>
    <cellStyle name="20% - Accent5 3 6 2 4" xfId="17830"/>
    <cellStyle name="20% - Accent5 3 6 3" xfId="17831"/>
    <cellStyle name="20% - Accent5 3 6 3 2" xfId="17832"/>
    <cellStyle name="20% - Accent5 3 6 4" xfId="17833"/>
    <cellStyle name="20% - Accent5 3 6 4 2" xfId="17834"/>
    <cellStyle name="20% - Accent5 3 6 5" xfId="17835"/>
    <cellStyle name="20% - Accent5 3 6 5 2" xfId="17836"/>
    <cellStyle name="20% - Accent5 3 6 6" xfId="17837"/>
    <cellStyle name="20% - Accent5 3 7" xfId="17838"/>
    <cellStyle name="20% - Accent5 3 7 2" xfId="17839"/>
    <cellStyle name="20% - Accent5 3 7 2 2" xfId="17840"/>
    <cellStyle name="20% - Accent5 3 7 2 2 2" xfId="17841"/>
    <cellStyle name="20% - Accent5 3 7 2 3" xfId="17842"/>
    <cellStyle name="20% - Accent5 3 7 2 3 2" xfId="17843"/>
    <cellStyle name="20% - Accent5 3 7 2 4" xfId="17844"/>
    <cellStyle name="20% - Accent5 3 7 3" xfId="17845"/>
    <cellStyle name="20% - Accent5 3 7 3 2" xfId="17846"/>
    <cellStyle name="20% - Accent5 3 7 4" xfId="17847"/>
    <cellStyle name="20% - Accent5 3 7 4 2" xfId="17848"/>
    <cellStyle name="20% - Accent5 3 7 5" xfId="17849"/>
    <cellStyle name="20% - Accent5 3 7 5 2" xfId="17850"/>
    <cellStyle name="20% - Accent5 3 7 6" xfId="17851"/>
    <cellStyle name="20% - Accent5 3 8" xfId="17852"/>
    <cellStyle name="20% - Accent5 3 8 2" xfId="17853"/>
    <cellStyle name="20% - Accent5 3 8 2 2" xfId="17854"/>
    <cellStyle name="20% - Accent5 3 8 3" xfId="17855"/>
    <cellStyle name="20% - Accent5 3 8 3 2" xfId="17856"/>
    <cellStyle name="20% - Accent5 3 8 4" xfId="17857"/>
    <cellStyle name="20% - Accent5 3 9" xfId="17858"/>
    <cellStyle name="20% - Accent5 3 9 2" xfId="17859"/>
    <cellStyle name="20% - Accent5 30" xfId="17860"/>
    <cellStyle name="20% - Accent5 30 2" xfId="17861"/>
    <cellStyle name="20% - Accent5 30 2 2" xfId="17862"/>
    <cellStyle name="20% - Accent5 30 2 2 2" xfId="17863"/>
    <cellStyle name="20% - Accent5 30 2 3" xfId="17864"/>
    <cellStyle name="20% - Accent5 30 2 3 2" xfId="17865"/>
    <cellStyle name="20% - Accent5 30 2 4" xfId="17866"/>
    <cellStyle name="20% - Accent5 30 3" xfId="17867"/>
    <cellStyle name="20% - Accent5 30 3 2" xfId="17868"/>
    <cellStyle name="20% - Accent5 30 4" xfId="17869"/>
    <cellStyle name="20% - Accent5 30 4 2" xfId="17870"/>
    <cellStyle name="20% - Accent5 30 5" xfId="17871"/>
    <cellStyle name="20% - Accent5 30 5 2" xfId="17872"/>
    <cellStyle name="20% - Accent5 30 6" xfId="17873"/>
    <cellStyle name="20% - Accent5 31" xfId="17874"/>
    <cellStyle name="20% - Accent5 31 2" xfId="17875"/>
    <cellStyle name="20% - Accent5 31 2 2" xfId="17876"/>
    <cellStyle name="20% - Accent5 31 2 2 2" xfId="17877"/>
    <cellStyle name="20% - Accent5 31 2 3" xfId="17878"/>
    <cellStyle name="20% - Accent5 31 2 3 2" xfId="17879"/>
    <cellStyle name="20% - Accent5 31 2 4" xfId="17880"/>
    <cellStyle name="20% - Accent5 31 3" xfId="17881"/>
    <cellStyle name="20% - Accent5 31 3 2" xfId="17882"/>
    <cellStyle name="20% - Accent5 31 4" xfId="17883"/>
    <cellStyle name="20% - Accent5 31 4 2" xfId="17884"/>
    <cellStyle name="20% - Accent5 31 5" xfId="17885"/>
    <cellStyle name="20% - Accent5 31 5 2" xfId="17886"/>
    <cellStyle name="20% - Accent5 31 6" xfId="17887"/>
    <cellStyle name="20% - Accent5 32" xfId="17888"/>
    <cellStyle name="20% - Accent5 32 2" xfId="17889"/>
    <cellStyle name="20% - Accent5 32 2 2" xfId="17890"/>
    <cellStyle name="20% - Accent5 32 2 2 2" xfId="17891"/>
    <cellStyle name="20% - Accent5 32 2 3" xfId="17892"/>
    <cellStyle name="20% - Accent5 32 2 3 2" xfId="17893"/>
    <cellStyle name="20% - Accent5 32 2 4" xfId="17894"/>
    <cellStyle name="20% - Accent5 32 3" xfId="17895"/>
    <cellStyle name="20% - Accent5 32 3 2" xfId="17896"/>
    <cellStyle name="20% - Accent5 32 4" xfId="17897"/>
    <cellStyle name="20% - Accent5 32 4 2" xfId="17898"/>
    <cellStyle name="20% - Accent5 32 5" xfId="17899"/>
    <cellStyle name="20% - Accent5 32 5 2" xfId="17900"/>
    <cellStyle name="20% - Accent5 32 6" xfId="17901"/>
    <cellStyle name="20% - Accent5 33" xfId="17902"/>
    <cellStyle name="20% - Accent5 33 2" xfId="17903"/>
    <cellStyle name="20% - Accent5 33 2 2" xfId="17904"/>
    <cellStyle name="20% - Accent5 33 2 2 2" xfId="17905"/>
    <cellStyle name="20% - Accent5 33 2 3" xfId="17906"/>
    <cellStyle name="20% - Accent5 33 2 3 2" xfId="17907"/>
    <cellStyle name="20% - Accent5 33 2 4" xfId="17908"/>
    <cellStyle name="20% - Accent5 33 3" xfId="17909"/>
    <cellStyle name="20% - Accent5 33 3 2" xfId="17910"/>
    <cellStyle name="20% - Accent5 33 4" xfId="17911"/>
    <cellStyle name="20% - Accent5 33 4 2" xfId="17912"/>
    <cellStyle name="20% - Accent5 33 5" xfId="17913"/>
    <cellStyle name="20% - Accent5 33 5 2" xfId="17914"/>
    <cellStyle name="20% - Accent5 33 6" xfId="17915"/>
    <cellStyle name="20% - Accent5 34" xfId="17916"/>
    <cellStyle name="20% - Accent5 34 2" xfId="17917"/>
    <cellStyle name="20% - Accent5 34 2 2" xfId="17918"/>
    <cellStyle name="20% - Accent5 34 2 2 2" xfId="17919"/>
    <cellStyle name="20% - Accent5 34 2 3" xfId="17920"/>
    <cellStyle name="20% - Accent5 34 2 3 2" xfId="17921"/>
    <cellStyle name="20% - Accent5 34 2 4" xfId="17922"/>
    <cellStyle name="20% - Accent5 34 3" xfId="17923"/>
    <cellStyle name="20% - Accent5 34 3 2" xfId="17924"/>
    <cellStyle name="20% - Accent5 34 4" xfId="17925"/>
    <cellStyle name="20% - Accent5 34 4 2" xfId="17926"/>
    <cellStyle name="20% - Accent5 34 5" xfId="17927"/>
    <cellStyle name="20% - Accent5 34 5 2" xfId="17928"/>
    <cellStyle name="20% - Accent5 34 6" xfId="17929"/>
    <cellStyle name="20% - Accent5 35" xfId="17930"/>
    <cellStyle name="20% - Accent5 35 2" xfId="17931"/>
    <cellStyle name="20% - Accent5 35 2 2" xfId="17932"/>
    <cellStyle name="20% - Accent5 35 3" xfId="17933"/>
    <cellStyle name="20% - Accent5 35 3 2" xfId="17934"/>
    <cellStyle name="20% - Accent5 35 4" xfId="17935"/>
    <cellStyle name="20% - Accent5 35 4 2" xfId="17936"/>
    <cellStyle name="20% - Accent5 35 5" xfId="17937"/>
    <cellStyle name="20% - Accent5 36" xfId="17938"/>
    <cellStyle name="20% - Accent5 36 2" xfId="17939"/>
    <cellStyle name="20% - Accent5 36 2 2" xfId="17940"/>
    <cellStyle name="20% - Accent5 36 3" xfId="17941"/>
    <cellStyle name="20% - Accent5 36 3 2" xfId="17942"/>
    <cellStyle name="20% - Accent5 36 4" xfId="17943"/>
    <cellStyle name="20% - Accent5 37" xfId="17944"/>
    <cellStyle name="20% - Accent5 37 2" xfId="17945"/>
    <cellStyle name="20% - Accent5 37 2 2" xfId="17946"/>
    <cellStyle name="20% - Accent5 37 3" xfId="17947"/>
    <cellStyle name="20% - Accent5 37 3 2" xfId="17948"/>
    <cellStyle name="20% - Accent5 37 4" xfId="17949"/>
    <cellStyle name="20% - Accent5 38" xfId="17950"/>
    <cellStyle name="20% - Accent5 38 2" xfId="17951"/>
    <cellStyle name="20% - Accent5 38 2 2" xfId="17952"/>
    <cellStyle name="20% - Accent5 38 3" xfId="17953"/>
    <cellStyle name="20% - Accent5 38 3 2" xfId="17954"/>
    <cellStyle name="20% - Accent5 38 4" xfId="17955"/>
    <cellStyle name="20% - Accent5 39" xfId="17956"/>
    <cellStyle name="20% - Accent5 39 2" xfId="17957"/>
    <cellStyle name="20% - Accent5 39 2 2" xfId="17958"/>
    <cellStyle name="20% - Accent5 39 3" xfId="17959"/>
    <cellStyle name="20% - Accent5 4" xfId="17960"/>
    <cellStyle name="20% - Accent5 4 10" xfId="17961"/>
    <cellStyle name="20% - Accent5 4 10 2" xfId="17962"/>
    <cellStyle name="20% - Accent5 4 11" xfId="17963"/>
    <cellStyle name="20% - Accent5 4 11 2" xfId="17964"/>
    <cellStyle name="20% - Accent5 4 12" xfId="17965"/>
    <cellStyle name="20% - Accent5 4 12 2" xfId="17966"/>
    <cellStyle name="20% - Accent5 4 13" xfId="17967"/>
    <cellStyle name="20% - Accent5 4 13 2" xfId="17968"/>
    <cellStyle name="20% - Accent5 4 14" xfId="17969"/>
    <cellStyle name="20% - Accent5 4 2" xfId="17970"/>
    <cellStyle name="20% - Accent5 4 2 10" xfId="17971"/>
    <cellStyle name="20% - Accent5 4 2 10 2" xfId="17972"/>
    <cellStyle name="20% - Accent5 4 2 11" xfId="17973"/>
    <cellStyle name="20% - Accent5 4 2 2" xfId="17974"/>
    <cellStyle name="20% - Accent5 4 2 2 2" xfId="17975"/>
    <cellStyle name="20% - Accent5 4 2 2 2 2" xfId="17976"/>
    <cellStyle name="20% - Accent5 4 2 2 2 2 2" xfId="17977"/>
    <cellStyle name="20% - Accent5 4 2 2 2 2 2 2" xfId="17978"/>
    <cellStyle name="20% - Accent5 4 2 2 2 2 3" xfId="17979"/>
    <cellStyle name="20% - Accent5 4 2 2 2 2 3 2" xfId="17980"/>
    <cellStyle name="20% - Accent5 4 2 2 2 2 4" xfId="17981"/>
    <cellStyle name="20% - Accent5 4 2 2 2 3" xfId="17982"/>
    <cellStyle name="20% - Accent5 4 2 2 2 3 2" xfId="17983"/>
    <cellStyle name="20% - Accent5 4 2 2 2 4" xfId="17984"/>
    <cellStyle name="20% - Accent5 4 2 2 2 4 2" xfId="17985"/>
    <cellStyle name="20% - Accent5 4 2 2 2 5" xfId="17986"/>
    <cellStyle name="20% - Accent5 4 2 2 2 5 2" xfId="17987"/>
    <cellStyle name="20% - Accent5 4 2 2 2 6" xfId="17988"/>
    <cellStyle name="20% - Accent5 4 2 2 3" xfId="17989"/>
    <cellStyle name="20% - Accent5 4 2 2 3 2" xfId="17990"/>
    <cellStyle name="20% - Accent5 4 2 2 3 2 2" xfId="17991"/>
    <cellStyle name="20% - Accent5 4 2 2 3 2 2 2" xfId="17992"/>
    <cellStyle name="20% - Accent5 4 2 2 3 2 3" xfId="17993"/>
    <cellStyle name="20% - Accent5 4 2 2 3 2 3 2" xfId="17994"/>
    <cellStyle name="20% - Accent5 4 2 2 3 2 4" xfId="17995"/>
    <cellStyle name="20% - Accent5 4 2 2 3 3" xfId="17996"/>
    <cellStyle name="20% - Accent5 4 2 2 3 3 2" xfId="17997"/>
    <cellStyle name="20% - Accent5 4 2 2 3 4" xfId="17998"/>
    <cellStyle name="20% - Accent5 4 2 2 3 4 2" xfId="17999"/>
    <cellStyle name="20% - Accent5 4 2 2 3 5" xfId="18000"/>
    <cellStyle name="20% - Accent5 4 2 2 3 5 2" xfId="18001"/>
    <cellStyle name="20% - Accent5 4 2 2 3 6" xfId="18002"/>
    <cellStyle name="20% - Accent5 4 2 2 4" xfId="18003"/>
    <cellStyle name="20% - Accent5 4 2 2 4 2" xfId="18004"/>
    <cellStyle name="20% - Accent5 4 2 2 4 2 2" xfId="18005"/>
    <cellStyle name="20% - Accent5 4 2 2 4 3" xfId="18006"/>
    <cellStyle name="20% - Accent5 4 2 2 4 3 2" xfId="18007"/>
    <cellStyle name="20% - Accent5 4 2 2 4 4" xfId="18008"/>
    <cellStyle name="20% - Accent5 4 2 2 5" xfId="18009"/>
    <cellStyle name="20% - Accent5 4 2 2 5 2" xfId="18010"/>
    <cellStyle name="20% - Accent5 4 2 2 6" xfId="18011"/>
    <cellStyle name="20% - Accent5 4 2 2 6 2" xfId="18012"/>
    <cellStyle name="20% - Accent5 4 2 2 7" xfId="18013"/>
    <cellStyle name="20% - Accent5 4 2 2 7 2" xfId="18014"/>
    <cellStyle name="20% - Accent5 4 2 2 8" xfId="18015"/>
    <cellStyle name="20% - Accent5 4 2 2 8 2" xfId="18016"/>
    <cellStyle name="20% - Accent5 4 2 2 9" xfId="18017"/>
    <cellStyle name="20% - Accent5 4 2 3" xfId="18018"/>
    <cellStyle name="20% - Accent5 4 2 3 2" xfId="18019"/>
    <cellStyle name="20% - Accent5 4 2 3 2 2" xfId="18020"/>
    <cellStyle name="20% - Accent5 4 2 3 2 2 2" xfId="18021"/>
    <cellStyle name="20% - Accent5 4 2 3 2 3" xfId="18022"/>
    <cellStyle name="20% - Accent5 4 2 3 2 3 2" xfId="18023"/>
    <cellStyle name="20% - Accent5 4 2 3 2 4" xfId="18024"/>
    <cellStyle name="20% - Accent5 4 2 3 3" xfId="18025"/>
    <cellStyle name="20% - Accent5 4 2 3 3 2" xfId="18026"/>
    <cellStyle name="20% - Accent5 4 2 3 4" xfId="18027"/>
    <cellStyle name="20% - Accent5 4 2 3 4 2" xfId="18028"/>
    <cellStyle name="20% - Accent5 4 2 3 5" xfId="18029"/>
    <cellStyle name="20% - Accent5 4 2 3 5 2" xfId="18030"/>
    <cellStyle name="20% - Accent5 4 2 3 6" xfId="18031"/>
    <cellStyle name="20% - Accent5 4 2 4" xfId="18032"/>
    <cellStyle name="20% - Accent5 4 2 4 2" xfId="18033"/>
    <cellStyle name="20% - Accent5 4 2 4 2 2" xfId="18034"/>
    <cellStyle name="20% - Accent5 4 2 4 2 2 2" xfId="18035"/>
    <cellStyle name="20% - Accent5 4 2 4 2 3" xfId="18036"/>
    <cellStyle name="20% - Accent5 4 2 4 2 3 2" xfId="18037"/>
    <cellStyle name="20% - Accent5 4 2 4 2 4" xfId="18038"/>
    <cellStyle name="20% - Accent5 4 2 4 3" xfId="18039"/>
    <cellStyle name="20% - Accent5 4 2 4 3 2" xfId="18040"/>
    <cellStyle name="20% - Accent5 4 2 4 4" xfId="18041"/>
    <cellStyle name="20% - Accent5 4 2 4 4 2" xfId="18042"/>
    <cellStyle name="20% - Accent5 4 2 4 5" xfId="18043"/>
    <cellStyle name="20% - Accent5 4 2 4 5 2" xfId="18044"/>
    <cellStyle name="20% - Accent5 4 2 4 6" xfId="18045"/>
    <cellStyle name="20% - Accent5 4 2 5" xfId="18046"/>
    <cellStyle name="20% - Accent5 4 2 5 2" xfId="18047"/>
    <cellStyle name="20% - Accent5 4 2 5 2 2" xfId="18048"/>
    <cellStyle name="20% - Accent5 4 2 5 3" xfId="18049"/>
    <cellStyle name="20% - Accent5 4 2 5 3 2" xfId="18050"/>
    <cellStyle name="20% - Accent5 4 2 5 4" xfId="18051"/>
    <cellStyle name="20% - Accent5 4 2 6" xfId="18052"/>
    <cellStyle name="20% - Accent5 4 2 6 2" xfId="18053"/>
    <cellStyle name="20% - Accent5 4 2 7" xfId="18054"/>
    <cellStyle name="20% - Accent5 4 2 7 2" xfId="18055"/>
    <cellStyle name="20% - Accent5 4 2 8" xfId="18056"/>
    <cellStyle name="20% - Accent5 4 2 8 2" xfId="18057"/>
    <cellStyle name="20% - Accent5 4 2 9" xfId="18058"/>
    <cellStyle name="20% - Accent5 4 2 9 2" xfId="18059"/>
    <cellStyle name="20% - Accent5 4 3" xfId="18060"/>
    <cellStyle name="20% - Accent5 4 3 10" xfId="18061"/>
    <cellStyle name="20% - Accent5 4 3 2" xfId="18062"/>
    <cellStyle name="20% - Accent5 4 3 2 2" xfId="18063"/>
    <cellStyle name="20% - Accent5 4 3 2 2 2" xfId="18064"/>
    <cellStyle name="20% - Accent5 4 3 2 2 2 2" xfId="18065"/>
    <cellStyle name="20% - Accent5 4 3 2 2 2 2 2" xfId="18066"/>
    <cellStyle name="20% - Accent5 4 3 2 2 2 3" xfId="18067"/>
    <cellStyle name="20% - Accent5 4 3 2 2 2 3 2" xfId="18068"/>
    <cellStyle name="20% - Accent5 4 3 2 2 2 4" xfId="18069"/>
    <cellStyle name="20% - Accent5 4 3 2 2 3" xfId="18070"/>
    <cellStyle name="20% - Accent5 4 3 2 2 3 2" xfId="18071"/>
    <cellStyle name="20% - Accent5 4 3 2 2 4" xfId="18072"/>
    <cellStyle name="20% - Accent5 4 3 2 2 4 2" xfId="18073"/>
    <cellStyle name="20% - Accent5 4 3 2 2 5" xfId="18074"/>
    <cellStyle name="20% - Accent5 4 3 2 2 5 2" xfId="18075"/>
    <cellStyle name="20% - Accent5 4 3 2 2 6" xfId="18076"/>
    <cellStyle name="20% - Accent5 4 3 2 3" xfId="18077"/>
    <cellStyle name="20% - Accent5 4 3 2 3 2" xfId="18078"/>
    <cellStyle name="20% - Accent5 4 3 2 3 2 2" xfId="18079"/>
    <cellStyle name="20% - Accent5 4 3 2 3 2 2 2" xfId="18080"/>
    <cellStyle name="20% - Accent5 4 3 2 3 2 3" xfId="18081"/>
    <cellStyle name="20% - Accent5 4 3 2 3 2 3 2" xfId="18082"/>
    <cellStyle name="20% - Accent5 4 3 2 3 2 4" xfId="18083"/>
    <cellStyle name="20% - Accent5 4 3 2 3 3" xfId="18084"/>
    <cellStyle name="20% - Accent5 4 3 2 3 3 2" xfId="18085"/>
    <cellStyle name="20% - Accent5 4 3 2 3 4" xfId="18086"/>
    <cellStyle name="20% - Accent5 4 3 2 3 4 2" xfId="18087"/>
    <cellStyle name="20% - Accent5 4 3 2 3 5" xfId="18088"/>
    <cellStyle name="20% - Accent5 4 3 2 3 5 2" xfId="18089"/>
    <cellStyle name="20% - Accent5 4 3 2 3 6" xfId="18090"/>
    <cellStyle name="20% - Accent5 4 3 2 4" xfId="18091"/>
    <cellStyle name="20% - Accent5 4 3 2 4 2" xfId="18092"/>
    <cellStyle name="20% - Accent5 4 3 2 4 2 2" xfId="18093"/>
    <cellStyle name="20% - Accent5 4 3 2 4 3" xfId="18094"/>
    <cellStyle name="20% - Accent5 4 3 2 4 3 2" xfId="18095"/>
    <cellStyle name="20% - Accent5 4 3 2 4 4" xfId="18096"/>
    <cellStyle name="20% - Accent5 4 3 2 5" xfId="18097"/>
    <cellStyle name="20% - Accent5 4 3 2 5 2" xfId="18098"/>
    <cellStyle name="20% - Accent5 4 3 2 6" xfId="18099"/>
    <cellStyle name="20% - Accent5 4 3 2 6 2" xfId="18100"/>
    <cellStyle name="20% - Accent5 4 3 2 7" xfId="18101"/>
    <cellStyle name="20% - Accent5 4 3 2 7 2" xfId="18102"/>
    <cellStyle name="20% - Accent5 4 3 2 8" xfId="18103"/>
    <cellStyle name="20% - Accent5 4 3 3" xfId="18104"/>
    <cellStyle name="20% - Accent5 4 3 3 2" xfId="18105"/>
    <cellStyle name="20% - Accent5 4 3 3 2 2" xfId="18106"/>
    <cellStyle name="20% - Accent5 4 3 3 2 2 2" xfId="18107"/>
    <cellStyle name="20% - Accent5 4 3 3 2 3" xfId="18108"/>
    <cellStyle name="20% - Accent5 4 3 3 2 3 2" xfId="18109"/>
    <cellStyle name="20% - Accent5 4 3 3 2 4" xfId="18110"/>
    <cellStyle name="20% - Accent5 4 3 3 3" xfId="18111"/>
    <cellStyle name="20% - Accent5 4 3 3 3 2" xfId="18112"/>
    <cellStyle name="20% - Accent5 4 3 3 4" xfId="18113"/>
    <cellStyle name="20% - Accent5 4 3 3 4 2" xfId="18114"/>
    <cellStyle name="20% - Accent5 4 3 3 5" xfId="18115"/>
    <cellStyle name="20% - Accent5 4 3 3 5 2" xfId="18116"/>
    <cellStyle name="20% - Accent5 4 3 3 6" xfId="18117"/>
    <cellStyle name="20% - Accent5 4 3 4" xfId="18118"/>
    <cellStyle name="20% - Accent5 4 3 4 2" xfId="18119"/>
    <cellStyle name="20% - Accent5 4 3 4 2 2" xfId="18120"/>
    <cellStyle name="20% - Accent5 4 3 4 2 2 2" xfId="18121"/>
    <cellStyle name="20% - Accent5 4 3 4 2 3" xfId="18122"/>
    <cellStyle name="20% - Accent5 4 3 4 2 3 2" xfId="18123"/>
    <cellStyle name="20% - Accent5 4 3 4 2 4" xfId="18124"/>
    <cellStyle name="20% - Accent5 4 3 4 3" xfId="18125"/>
    <cellStyle name="20% - Accent5 4 3 4 3 2" xfId="18126"/>
    <cellStyle name="20% - Accent5 4 3 4 4" xfId="18127"/>
    <cellStyle name="20% - Accent5 4 3 4 4 2" xfId="18128"/>
    <cellStyle name="20% - Accent5 4 3 4 5" xfId="18129"/>
    <cellStyle name="20% - Accent5 4 3 4 5 2" xfId="18130"/>
    <cellStyle name="20% - Accent5 4 3 4 6" xfId="18131"/>
    <cellStyle name="20% - Accent5 4 3 5" xfId="18132"/>
    <cellStyle name="20% - Accent5 4 3 5 2" xfId="18133"/>
    <cellStyle name="20% - Accent5 4 3 5 2 2" xfId="18134"/>
    <cellStyle name="20% - Accent5 4 3 5 3" xfId="18135"/>
    <cellStyle name="20% - Accent5 4 3 5 3 2" xfId="18136"/>
    <cellStyle name="20% - Accent5 4 3 5 4" xfId="18137"/>
    <cellStyle name="20% - Accent5 4 3 6" xfId="18138"/>
    <cellStyle name="20% - Accent5 4 3 6 2" xfId="18139"/>
    <cellStyle name="20% - Accent5 4 3 7" xfId="18140"/>
    <cellStyle name="20% - Accent5 4 3 7 2" xfId="18141"/>
    <cellStyle name="20% - Accent5 4 3 8" xfId="18142"/>
    <cellStyle name="20% - Accent5 4 3 8 2" xfId="18143"/>
    <cellStyle name="20% - Accent5 4 3 9" xfId="18144"/>
    <cellStyle name="20% - Accent5 4 3 9 2" xfId="18145"/>
    <cellStyle name="20% - Accent5 4 4" xfId="18146"/>
    <cellStyle name="20% - Accent5 4 4 2" xfId="18147"/>
    <cellStyle name="20% - Accent5 4 4 2 2" xfId="18148"/>
    <cellStyle name="20% - Accent5 4 4 2 2 2" xfId="18149"/>
    <cellStyle name="20% - Accent5 4 4 2 2 2 2" xfId="18150"/>
    <cellStyle name="20% - Accent5 4 4 2 2 3" xfId="18151"/>
    <cellStyle name="20% - Accent5 4 4 2 2 3 2" xfId="18152"/>
    <cellStyle name="20% - Accent5 4 4 2 2 4" xfId="18153"/>
    <cellStyle name="20% - Accent5 4 4 2 3" xfId="18154"/>
    <cellStyle name="20% - Accent5 4 4 2 3 2" xfId="18155"/>
    <cellStyle name="20% - Accent5 4 4 2 4" xfId="18156"/>
    <cellStyle name="20% - Accent5 4 4 2 4 2" xfId="18157"/>
    <cellStyle name="20% - Accent5 4 4 2 5" xfId="18158"/>
    <cellStyle name="20% - Accent5 4 4 2 5 2" xfId="18159"/>
    <cellStyle name="20% - Accent5 4 4 2 6" xfId="18160"/>
    <cellStyle name="20% - Accent5 4 4 3" xfId="18161"/>
    <cellStyle name="20% - Accent5 4 4 3 2" xfId="18162"/>
    <cellStyle name="20% - Accent5 4 4 3 2 2" xfId="18163"/>
    <cellStyle name="20% - Accent5 4 4 3 2 2 2" xfId="18164"/>
    <cellStyle name="20% - Accent5 4 4 3 2 3" xfId="18165"/>
    <cellStyle name="20% - Accent5 4 4 3 2 3 2" xfId="18166"/>
    <cellStyle name="20% - Accent5 4 4 3 2 4" xfId="18167"/>
    <cellStyle name="20% - Accent5 4 4 3 3" xfId="18168"/>
    <cellStyle name="20% - Accent5 4 4 3 3 2" xfId="18169"/>
    <cellStyle name="20% - Accent5 4 4 3 4" xfId="18170"/>
    <cellStyle name="20% - Accent5 4 4 3 4 2" xfId="18171"/>
    <cellStyle name="20% - Accent5 4 4 3 5" xfId="18172"/>
    <cellStyle name="20% - Accent5 4 4 3 5 2" xfId="18173"/>
    <cellStyle name="20% - Accent5 4 4 3 6" xfId="18174"/>
    <cellStyle name="20% - Accent5 4 4 4" xfId="18175"/>
    <cellStyle name="20% - Accent5 4 4 4 2" xfId="18176"/>
    <cellStyle name="20% - Accent5 4 4 4 2 2" xfId="18177"/>
    <cellStyle name="20% - Accent5 4 4 4 3" xfId="18178"/>
    <cellStyle name="20% - Accent5 4 4 4 3 2" xfId="18179"/>
    <cellStyle name="20% - Accent5 4 4 4 4" xfId="18180"/>
    <cellStyle name="20% - Accent5 4 4 5" xfId="18181"/>
    <cellStyle name="20% - Accent5 4 4 5 2" xfId="18182"/>
    <cellStyle name="20% - Accent5 4 4 6" xfId="18183"/>
    <cellStyle name="20% - Accent5 4 4 6 2" xfId="18184"/>
    <cellStyle name="20% - Accent5 4 4 7" xfId="18185"/>
    <cellStyle name="20% - Accent5 4 4 7 2" xfId="18186"/>
    <cellStyle name="20% - Accent5 4 4 8" xfId="18187"/>
    <cellStyle name="20% - Accent5 4 5" xfId="18188"/>
    <cellStyle name="20% - Accent5 4 5 2" xfId="18189"/>
    <cellStyle name="20% - Accent5 4 5 2 2" xfId="18190"/>
    <cellStyle name="20% - Accent5 4 5 2 2 2" xfId="18191"/>
    <cellStyle name="20% - Accent5 4 5 2 3" xfId="18192"/>
    <cellStyle name="20% - Accent5 4 5 2 3 2" xfId="18193"/>
    <cellStyle name="20% - Accent5 4 5 2 4" xfId="18194"/>
    <cellStyle name="20% - Accent5 4 5 2 4 2" xfId="18195"/>
    <cellStyle name="20% - Accent5 4 5 2 5" xfId="18196"/>
    <cellStyle name="20% - Accent5 4 5 3" xfId="18197"/>
    <cellStyle name="20% - Accent5 4 5 3 2" xfId="18198"/>
    <cellStyle name="20% - Accent5 4 5 3 2 2" xfId="18199"/>
    <cellStyle name="20% - Accent5 4 5 3 3" xfId="18200"/>
    <cellStyle name="20% - Accent5 4 5 3 3 2" xfId="18201"/>
    <cellStyle name="20% - Accent5 4 5 3 4" xfId="18202"/>
    <cellStyle name="20% - Accent5 4 5 4" xfId="18203"/>
    <cellStyle name="20% - Accent5 4 5 4 2" xfId="18204"/>
    <cellStyle name="20% - Accent5 4 5 5" xfId="18205"/>
    <cellStyle name="20% - Accent5 4 5 5 2" xfId="18206"/>
    <cellStyle name="20% - Accent5 4 5 6" xfId="18207"/>
    <cellStyle name="20% - Accent5 4 5 6 2" xfId="18208"/>
    <cellStyle name="20% - Accent5 4 5 7" xfId="18209"/>
    <cellStyle name="20% - Accent5 4 6" xfId="18210"/>
    <cellStyle name="20% - Accent5 4 6 2" xfId="18211"/>
    <cellStyle name="20% - Accent5 4 6 2 2" xfId="18212"/>
    <cellStyle name="20% - Accent5 4 6 2 2 2" xfId="18213"/>
    <cellStyle name="20% - Accent5 4 6 2 3" xfId="18214"/>
    <cellStyle name="20% - Accent5 4 6 2 3 2" xfId="18215"/>
    <cellStyle name="20% - Accent5 4 6 2 4" xfId="18216"/>
    <cellStyle name="20% - Accent5 4 6 3" xfId="18217"/>
    <cellStyle name="20% - Accent5 4 6 3 2" xfId="18218"/>
    <cellStyle name="20% - Accent5 4 6 4" xfId="18219"/>
    <cellStyle name="20% - Accent5 4 6 4 2" xfId="18220"/>
    <cellStyle name="20% - Accent5 4 6 5" xfId="18221"/>
    <cellStyle name="20% - Accent5 4 6 5 2" xfId="18222"/>
    <cellStyle name="20% - Accent5 4 6 6" xfId="18223"/>
    <cellStyle name="20% - Accent5 4 7" xfId="18224"/>
    <cellStyle name="20% - Accent5 4 7 2" xfId="18225"/>
    <cellStyle name="20% - Accent5 4 7 2 2" xfId="18226"/>
    <cellStyle name="20% - Accent5 4 7 2 2 2" xfId="18227"/>
    <cellStyle name="20% - Accent5 4 7 2 3" xfId="18228"/>
    <cellStyle name="20% - Accent5 4 7 2 3 2" xfId="18229"/>
    <cellStyle name="20% - Accent5 4 7 2 4" xfId="18230"/>
    <cellStyle name="20% - Accent5 4 7 3" xfId="18231"/>
    <cellStyle name="20% - Accent5 4 7 3 2" xfId="18232"/>
    <cellStyle name="20% - Accent5 4 7 4" xfId="18233"/>
    <cellStyle name="20% - Accent5 4 7 4 2" xfId="18234"/>
    <cellStyle name="20% - Accent5 4 7 5" xfId="18235"/>
    <cellStyle name="20% - Accent5 4 7 5 2" xfId="18236"/>
    <cellStyle name="20% - Accent5 4 7 6" xfId="18237"/>
    <cellStyle name="20% - Accent5 4 8" xfId="18238"/>
    <cellStyle name="20% - Accent5 4 8 2" xfId="18239"/>
    <cellStyle name="20% - Accent5 4 8 2 2" xfId="18240"/>
    <cellStyle name="20% - Accent5 4 8 3" xfId="18241"/>
    <cellStyle name="20% - Accent5 4 8 3 2" xfId="18242"/>
    <cellStyle name="20% - Accent5 4 8 4" xfId="18243"/>
    <cellStyle name="20% - Accent5 4 9" xfId="18244"/>
    <cellStyle name="20% - Accent5 4 9 2" xfId="18245"/>
    <cellStyle name="20% - Accent5 40" xfId="18246"/>
    <cellStyle name="20% - Accent5 40 2" xfId="18247"/>
    <cellStyle name="20% - Accent5 41" xfId="18248"/>
    <cellStyle name="20% - Accent5 41 2" xfId="18249"/>
    <cellStyle name="20% - Accent5 42" xfId="18250"/>
    <cellStyle name="20% - Accent5 42 2" xfId="18251"/>
    <cellStyle name="20% - Accent5 43" xfId="18252"/>
    <cellStyle name="20% - Accent5 43 2" xfId="18253"/>
    <cellStyle name="20% - Accent5 44" xfId="18254"/>
    <cellStyle name="20% - Accent5 44 2" xfId="18255"/>
    <cellStyle name="20% - Accent5 45" xfId="18256"/>
    <cellStyle name="20% - Accent5 45 2" xfId="18257"/>
    <cellStyle name="20% - Accent5 46" xfId="18258"/>
    <cellStyle name="20% - Accent5 46 2" xfId="18259"/>
    <cellStyle name="20% - Accent5 47" xfId="18260"/>
    <cellStyle name="20% - Accent5 47 2" xfId="18261"/>
    <cellStyle name="20% - Accent5 48" xfId="18262"/>
    <cellStyle name="20% - Accent5 48 2" xfId="18263"/>
    <cellStyle name="20% - Accent5 49" xfId="18264"/>
    <cellStyle name="20% - Accent5 49 2" xfId="18265"/>
    <cellStyle name="20% - Accent5 5" xfId="18266"/>
    <cellStyle name="20% - Accent5 5 10" xfId="18267"/>
    <cellStyle name="20% - Accent5 5 10 2" xfId="18268"/>
    <cellStyle name="20% - Accent5 5 11" xfId="18269"/>
    <cellStyle name="20% - Accent5 5 11 2" xfId="18270"/>
    <cellStyle name="20% - Accent5 5 12" xfId="18271"/>
    <cellStyle name="20% - Accent5 5 12 2" xfId="18272"/>
    <cellStyle name="20% - Accent5 5 13" xfId="18273"/>
    <cellStyle name="20% - Accent5 5 13 2" xfId="18274"/>
    <cellStyle name="20% - Accent5 5 14" xfId="18275"/>
    <cellStyle name="20% - Accent5 5 2" xfId="18276"/>
    <cellStyle name="20% - Accent5 5 2 10" xfId="18277"/>
    <cellStyle name="20% - Accent5 5 2 2" xfId="18278"/>
    <cellStyle name="20% - Accent5 5 2 2 2" xfId="18279"/>
    <cellStyle name="20% - Accent5 5 2 2 2 2" xfId="18280"/>
    <cellStyle name="20% - Accent5 5 2 2 2 2 2" xfId="18281"/>
    <cellStyle name="20% - Accent5 5 2 2 2 2 2 2" xfId="18282"/>
    <cellStyle name="20% - Accent5 5 2 2 2 2 3" xfId="18283"/>
    <cellStyle name="20% - Accent5 5 2 2 2 2 3 2" xfId="18284"/>
    <cellStyle name="20% - Accent5 5 2 2 2 2 4" xfId="18285"/>
    <cellStyle name="20% - Accent5 5 2 2 2 3" xfId="18286"/>
    <cellStyle name="20% - Accent5 5 2 2 2 3 2" xfId="18287"/>
    <cellStyle name="20% - Accent5 5 2 2 2 4" xfId="18288"/>
    <cellStyle name="20% - Accent5 5 2 2 2 4 2" xfId="18289"/>
    <cellStyle name="20% - Accent5 5 2 2 2 5" xfId="18290"/>
    <cellStyle name="20% - Accent5 5 2 2 2 5 2" xfId="18291"/>
    <cellStyle name="20% - Accent5 5 2 2 2 6" xfId="18292"/>
    <cellStyle name="20% - Accent5 5 2 2 3" xfId="18293"/>
    <cellStyle name="20% - Accent5 5 2 2 3 2" xfId="18294"/>
    <cellStyle name="20% - Accent5 5 2 2 3 2 2" xfId="18295"/>
    <cellStyle name="20% - Accent5 5 2 2 3 2 2 2" xfId="18296"/>
    <cellStyle name="20% - Accent5 5 2 2 3 2 3" xfId="18297"/>
    <cellStyle name="20% - Accent5 5 2 2 3 2 3 2" xfId="18298"/>
    <cellStyle name="20% - Accent5 5 2 2 3 2 4" xfId="18299"/>
    <cellStyle name="20% - Accent5 5 2 2 3 3" xfId="18300"/>
    <cellStyle name="20% - Accent5 5 2 2 3 3 2" xfId="18301"/>
    <cellStyle name="20% - Accent5 5 2 2 3 4" xfId="18302"/>
    <cellStyle name="20% - Accent5 5 2 2 3 4 2" xfId="18303"/>
    <cellStyle name="20% - Accent5 5 2 2 3 5" xfId="18304"/>
    <cellStyle name="20% - Accent5 5 2 2 3 5 2" xfId="18305"/>
    <cellStyle name="20% - Accent5 5 2 2 3 6" xfId="18306"/>
    <cellStyle name="20% - Accent5 5 2 2 4" xfId="18307"/>
    <cellStyle name="20% - Accent5 5 2 2 4 2" xfId="18308"/>
    <cellStyle name="20% - Accent5 5 2 2 4 2 2" xfId="18309"/>
    <cellStyle name="20% - Accent5 5 2 2 4 3" xfId="18310"/>
    <cellStyle name="20% - Accent5 5 2 2 4 3 2" xfId="18311"/>
    <cellStyle name="20% - Accent5 5 2 2 4 4" xfId="18312"/>
    <cellStyle name="20% - Accent5 5 2 2 5" xfId="18313"/>
    <cellStyle name="20% - Accent5 5 2 2 5 2" xfId="18314"/>
    <cellStyle name="20% - Accent5 5 2 2 6" xfId="18315"/>
    <cellStyle name="20% - Accent5 5 2 2 6 2" xfId="18316"/>
    <cellStyle name="20% - Accent5 5 2 2 7" xfId="18317"/>
    <cellStyle name="20% - Accent5 5 2 2 7 2" xfId="18318"/>
    <cellStyle name="20% - Accent5 5 2 2 8" xfId="18319"/>
    <cellStyle name="20% - Accent5 5 2 2 8 2" xfId="18320"/>
    <cellStyle name="20% - Accent5 5 2 2 9" xfId="18321"/>
    <cellStyle name="20% - Accent5 5 2 3" xfId="18322"/>
    <cellStyle name="20% - Accent5 5 2 3 2" xfId="18323"/>
    <cellStyle name="20% - Accent5 5 2 3 2 2" xfId="18324"/>
    <cellStyle name="20% - Accent5 5 2 3 2 2 2" xfId="18325"/>
    <cellStyle name="20% - Accent5 5 2 3 2 3" xfId="18326"/>
    <cellStyle name="20% - Accent5 5 2 3 2 3 2" xfId="18327"/>
    <cellStyle name="20% - Accent5 5 2 3 2 4" xfId="18328"/>
    <cellStyle name="20% - Accent5 5 2 3 3" xfId="18329"/>
    <cellStyle name="20% - Accent5 5 2 3 3 2" xfId="18330"/>
    <cellStyle name="20% - Accent5 5 2 3 4" xfId="18331"/>
    <cellStyle name="20% - Accent5 5 2 3 4 2" xfId="18332"/>
    <cellStyle name="20% - Accent5 5 2 3 5" xfId="18333"/>
    <cellStyle name="20% - Accent5 5 2 3 5 2" xfId="18334"/>
    <cellStyle name="20% - Accent5 5 2 3 6" xfId="18335"/>
    <cellStyle name="20% - Accent5 5 2 4" xfId="18336"/>
    <cellStyle name="20% - Accent5 5 2 4 2" xfId="18337"/>
    <cellStyle name="20% - Accent5 5 2 4 2 2" xfId="18338"/>
    <cellStyle name="20% - Accent5 5 2 4 2 2 2" xfId="18339"/>
    <cellStyle name="20% - Accent5 5 2 4 2 3" xfId="18340"/>
    <cellStyle name="20% - Accent5 5 2 4 2 3 2" xfId="18341"/>
    <cellStyle name="20% - Accent5 5 2 4 2 4" xfId="18342"/>
    <cellStyle name="20% - Accent5 5 2 4 3" xfId="18343"/>
    <cellStyle name="20% - Accent5 5 2 4 3 2" xfId="18344"/>
    <cellStyle name="20% - Accent5 5 2 4 4" xfId="18345"/>
    <cellStyle name="20% - Accent5 5 2 4 4 2" xfId="18346"/>
    <cellStyle name="20% - Accent5 5 2 4 5" xfId="18347"/>
    <cellStyle name="20% - Accent5 5 2 4 5 2" xfId="18348"/>
    <cellStyle name="20% - Accent5 5 2 4 6" xfId="18349"/>
    <cellStyle name="20% - Accent5 5 2 5" xfId="18350"/>
    <cellStyle name="20% - Accent5 5 2 5 2" xfId="18351"/>
    <cellStyle name="20% - Accent5 5 2 5 2 2" xfId="18352"/>
    <cellStyle name="20% - Accent5 5 2 5 3" xfId="18353"/>
    <cellStyle name="20% - Accent5 5 2 5 3 2" xfId="18354"/>
    <cellStyle name="20% - Accent5 5 2 5 4" xfId="18355"/>
    <cellStyle name="20% - Accent5 5 2 6" xfId="18356"/>
    <cellStyle name="20% - Accent5 5 2 6 2" xfId="18357"/>
    <cellStyle name="20% - Accent5 5 2 7" xfId="18358"/>
    <cellStyle name="20% - Accent5 5 2 7 2" xfId="18359"/>
    <cellStyle name="20% - Accent5 5 2 8" xfId="18360"/>
    <cellStyle name="20% - Accent5 5 2 8 2" xfId="18361"/>
    <cellStyle name="20% - Accent5 5 2 9" xfId="18362"/>
    <cellStyle name="20% - Accent5 5 2 9 2" xfId="18363"/>
    <cellStyle name="20% - Accent5 5 3" xfId="18364"/>
    <cellStyle name="20% - Accent5 5 3 10" xfId="18365"/>
    <cellStyle name="20% - Accent5 5 3 2" xfId="18366"/>
    <cellStyle name="20% - Accent5 5 3 2 2" xfId="18367"/>
    <cellStyle name="20% - Accent5 5 3 2 2 2" xfId="18368"/>
    <cellStyle name="20% - Accent5 5 3 2 2 2 2" xfId="18369"/>
    <cellStyle name="20% - Accent5 5 3 2 2 2 2 2" xfId="18370"/>
    <cellStyle name="20% - Accent5 5 3 2 2 2 3" xfId="18371"/>
    <cellStyle name="20% - Accent5 5 3 2 2 2 3 2" xfId="18372"/>
    <cellStyle name="20% - Accent5 5 3 2 2 2 4" xfId="18373"/>
    <cellStyle name="20% - Accent5 5 3 2 2 3" xfId="18374"/>
    <cellStyle name="20% - Accent5 5 3 2 2 3 2" xfId="18375"/>
    <cellStyle name="20% - Accent5 5 3 2 2 4" xfId="18376"/>
    <cellStyle name="20% - Accent5 5 3 2 2 4 2" xfId="18377"/>
    <cellStyle name="20% - Accent5 5 3 2 2 5" xfId="18378"/>
    <cellStyle name="20% - Accent5 5 3 2 2 5 2" xfId="18379"/>
    <cellStyle name="20% - Accent5 5 3 2 2 6" xfId="18380"/>
    <cellStyle name="20% - Accent5 5 3 2 3" xfId="18381"/>
    <cellStyle name="20% - Accent5 5 3 2 3 2" xfId="18382"/>
    <cellStyle name="20% - Accent5 5 3 2 3 2 2" xfId="18383"/>
    <cellStyle name="20% - Accent5 5 3 2 3 2 2 2" xfId="18384"/>
    <cellStyle name="20% - Accent5 5 3 2 3 2 3" xfId="18385"/>
    <cellStyle name="20% - Accent5 5 3 2 3 2 3 2" xfId="18386"/>
    <cellStyle name="20% - Accent5 5 3 2 3 2 4" xfId="18387"/>
    <cellStyle name="20% - Accent5 5 3 2 3 3" xfId="18388"/>
    <cellStyle name="20% - Accent5 5 3 2 3 3 2" xfId="18389"/>
    <cellStyle name="20% - Accent5 5 3 2 3 4" xfId="18390"/>
    <cellStyle name="20% - Accent5 5 3 2 3 4 2" xfId="18391"/>
    <cellStyle name="20% - Accent5 5 3 2 3 5" xfId="18392"/>
    <cellStyle name="20% - Accent5 5 3 2 3 5 2" xfId="18393"/>
    <cellStyle name="20% - Accent5 5 3 2 3 6" xfId="18394"/>
    <cellStyle name="20% - Accent5 5 3 2 4" xfId="18395"/>
    <cellStyle name="20% - Accent5 5 3 2 4 2" xfId="18396"/>
    <cellStyle name="20% - Accent5 5 3 2 4 2 2" xfId="18397"/>
    <cellStyle name="20% - Accent5 5 3 2 4 3" xfId="18398"/>
    <cellStyle name="20% - Accent5 5 3 2 4 3 2" xfId="18399"/>
    <cellStyle name="20% - Accent5 5 3 2 4 4" xfId="18400"/>
    <cellStyle name="20% - Accent5 5 3 2 5" xfId="18401"/>
    <cellStyle name="20% - Accent5 5 3 2 5 2" xfId="18402"/>
    <cellStyle name="20% - Accent5 5 3 2 6" xfId="18403"/>
    <cellStyle name="20% - Accent5 5 3 2 6 2" xfId="18404"/>
    <cellStyle name="20% - Accent5 5 3 2 7" xfId="18405"/>
    <cellStyle name="20% - Accent5 5 3 2 7 2" xfId="18406"/>
    <cellStyle name="20% - Accent5 5 3 2 8" xfId="18407"/>
    <cellStyle name="20% - Accent5 5 3 3" xfId="18408"/>
    <cellStyle name="20% - Accent5 5 3 3 2" xfId="18409"/>
    <cellStyle name="20% - Accent5 5 3 3 2 2" xfId="18410"/>
    <cellStyle name="20% - Accent5 5 3 3 2 2 2" xfId="18411"/>
    <cellStyle name="20% - Accent5 5 3 3 2 3" xfId="18412"/>
    <cellStyle name="20% - Accent5 5 3 3 2 3 2" xfId="18413"/>
    <cellStyle name="20% - Accent5 5 3 3 2 4" xfId="18414"/>
    <cellStyle name="20% - Accent5 5 3 3 3" xfId="18415"/>
    <cellStyle name="20% - Accent5 5 3 3 3 2" xfId="18416"/>
    <cellStyle name="20% - Accent5 5 3 3 4" xfId="18417"/>
    <cellStyle name="20% - Accent5 5 3 3 4 2" xfId="18418"/>
    <cellStyle name="20% - Accent5 5 3 3 5" xfId="18419"/>
    <cellStyle name="20% - Accent5 5 3 3 5 2" xfId="18420"/>
    <cellStyle name="20% - Accent5 5 3 3 6" xfId="18421"/>
    <cellStyle name="20% - Accent5 5 3 4" xfId="18422"/>
    <cellStyle name="20% - Accent5 5 3 4 2" xfId="18423"/>
    <cellStyle name="20% - Accent5 5 3 4 2 2" xfId="18424"/>
    <cellStyle name="20% - Accent5 5 3 4 2 2 2" xfId="18425"/>
    <cellStyle name="20% - Accent5 5 3 4 2 3" xfId="18426"/>
    <cellStyle name="20% - Accent5 5 3 4 2 3 2" xfId="18427"/>
    <cellStyle name="20% - Accent5 5 3 4 2 4" xfId="18428"/>
    <cellStyle name="20% - Accent5 5 3 4 3" xfId="18429"/>
    <cellStyle name="20% - Accent5 5 3 4 3 2" xfId="18430"/>
    <cellStyle name="20% - Accent5 5 3 4 4" xfId="18431"/>
    <cellStyle name="20% - Accent5 5 3 4 4 2" xfId="18432"/>
    <cellStyle name="20% - Accent5 5 3 4 5" xfId="18433"/>
    <cellStyle name="20% - Accent5 5 3 4 5 2" xfId="18434"/>
    <cellStyle name="20% - Accent5 5 3 4 6" xfId="18435"/>
    <cellStyle name="20% - Accent5 5 3 5" xfId="18436"/>
    <cellStyle name="20% - Accent5 5 3 5 2" xfId="18437"/>
    <cellStyle name="20% - Accent5 5 3 5 2 2" xfId="18438"/>
    <cellStyle name="20% - Accent5 5 3 5 3" xfId="18439"/>
    <cellStyle name="20% - Accent5 5 3 5 3 2" xfId="18440"/>
    <cellStyle name="20% - Accent5 5 3 5 4" xfId="18441"/>
    <cellStyle name="20% - Accent5 5 3 6" xfId="18442"/>
    <cellStyle name="20% - Accent5 5 3 6 2" xfId="18443"/>
    <cellStyle name="20% - Accent5 5 3 7" xfId="18444"/>
    <cellStyle name="20% - Accent5 5 3 7 2" xfId="18445"/>
    <cellStyle name="20% - Accent5 5 3 8" xfId="18446"/>
    <cellStyle name="20% - Accent5 5 3 8 2" xfId="18447"/>
    <cellStyle name="20% - Accent5 5 3 9" xfId="18448"/>
    <cellStyle name="20% - Accent5 5 3 9 2" xfId="18449"/>
    <cellStyle name="20% - Accent5 5 4" xfId="18450"/>
    <cellStyle name="20% - Accent5 5 4 2" xfId="18451"/>
    <cellStyle name="20% - Accent5 5 4 2 2" xfId="18452"/>
    <cellStyle name="20% - Accent5 5 4 2 2 2" xfId="18453"/>
    <cellStyle name="20% - Accent5 5 4 2 2 2 2" xfId="18454"/>
    <cellStyle name="20% - Accent5 5 4 2 2 3" xfId="18455"/>
    <cellStyle name="20% - Accent5 5 4 2 2 3 2" xfId="18456"/>
    <cellStyle name="20% - Accent5 5 4 2 2 4" xfId="18457"/>
    <cellStyle name="20% - Accent5 5 4 2 3" xfId="18458"/>
    <cellStyle name="20% - Accent5 5 4 2 3 2" xfId="18459"/>
    <cellStyle name="20% - Accent5 5 4 2 4" xfId="18460"/>
    <cellStyle name="20% - Accent5 5 4 2 4 2" xfId="18461"/>
    <cellStyle name="20% - Accent5 5 4 2 5" xfId="18462"/>
    <cellStyle name="20% - Accent5 5 4 2 5 2" xfId="18463"/>
    <cellStyle name="20% - Accent5 5 4 2 6" xfId="18464"/>
    <cellStyle name="20% - Accent5 5 4 3" xfId="18465"/>
    <cellStyle name="20% - Accent5 5 4 3 2" xfId="18466"/>
    <cellStyle name="20% - Accent5 5 4 3 2 2" xfId="18467"/>
    <cellStyle name="20% - Accent5 5 4 3 2 2 2" xfId="18468"/>
    <cellStyle name="20% - Accent5 5 4 3 2 3" xfId="18469"/>
    <cellStyle name="20% - Accent5 5 4 3 2 3 2" xfId="18470"/>
    <cellStyle name="20% - Accent5 5 4 3 2 4" xfId="18471"/>
    <cellStyle name="20% - Accent5 5 4 3 3" xfId="18472"/>
    <cellStyle name="20% - Accent5 5 4 3 3 2" xfId="18473"/>
    <cellStyle name="20% - Accent5 5 4 3 4" xfId="18474"/>
    <cellStyle name="20% - Accent5 5 4 3 4 2" xfId="18475"/>
    <cellStyle name="20% - Accent5 5 4 3 5" xfId="18476"/>
    <cellStyle name="20% - Accent5 5 4 3 5 2" xfId="18477"/>
    <cellStyle name="20% - Accent5 5 4 3 6" xfId="18478"/>
    <cellStyle name="20% - Accent5 5 4 4" xfId="18479"/>
    <cellStyle name="20% - Accent5 5 4 4 2" xfId="18480"/>
    <cellStyle name="20% - Accent5 5 4 4 2 2" xfId="18481"/>
    <cellStyle name="20% - Accent5 5 4 4 3" xfId="18482"/>
    <cellStyle name="20% - Accent5 5 4 4 3 2" xfId="18483"/>
    <cellStyle name="20% - Accent5 5 4 4 4" xfId="18484"/>
    <cellStyle name="20% - Accent5 5 4 5" xfId="18485"/>
    <cellStyle name="20% - Accent5 5 4 5 2" xfId="18486"/>
    <cellStyle name="20% - Accent5 5 4 6" xfId="18487"/>
    <cellStyle name="20% - Accent5 5 4 6 2" xfId="18488"/>
    <cellStyle name="20% - Accent5 5 4 7" xfId="18489"/>
    <cellStyle name="20% - Accent5 5 4 7 2" xfId="18490"/>
    <cellStyle name="20% - Accent5 5 4 8" xfId="18491"/>
    <cellStyle name="20% - Accent5 5 5" xfId="18492"/>
    <cellStyle name="20% - Accent5 5 5 2" xfId="18493"/>
    <cellStyle name="20% - Accent5 5 5 2 2" xfId="18494"/>
    <cellStyle name="20% - Accent5 5 5 2 2 2" xfId="18495"/>
    <cellStyle name="20% - Accent5 5 5 2 3" xfId="18496"/>
    <cellStyle name="20% - Accent5 5 5 2 3 2" xfId="18497"/>
    <cellStyle name="20% - Accent5 5 5 2 4" xfId="18498"/>
    <cellStyle name="20% - Accent5 5 5 2 4 2" xfId="18499"/>
    <cellStyle name="20% - Accent5 5 5 2 5" xfId="18500"/>
    <cellStyle name="20% - Accent5 5 5 3" xfId="18501"/>
    <cellStyle name="20% - Accent5 5 5 3 2" xfId="18502"/>
    <cellStyle name="20% - Accent5 5 5 3 2 2" xfId="18503"/>
    <cellStyle name="20% - Accent5 5 5 3 3" xfId="18504"/>
    <cellStyle name="20% - Accent5 5 5 3 3 2" xfId="18505"/>
    <cellStyle name="20% - Accent5 5 5 3 4" xfId="18506"/>
    <cellStyle name="20% - Accent5 5 5 4" xfId="18507"/>
    <cellStyle name="20% - Accent5 5 5 4 2" xfId="18508"/>
    <cellStyle name="20% - Accent5 5 5 5" xfId="18509"/>
    <cellStyle name="20% - Accent5 5 5 5 2" xfId="18510"/>
    <cellStyle name="20% - Accent5 5 5 6" xfId="18511"/>
    <cellStyle name="20% - Accent5 5 5 6 2" xfId="18512"/>
    <cellStyle name="20% - Accent5 5 5 7" xfId="18513"/>
    <cellStyle name="20% - Accent5 5 6" xfId="18514"/>
    <cellStyle name="20% - Accent5 5 6 2" xfId="18515"/>
    <cellStyle name="20% - Accent5 5 6 2 2" xfId="18516"/>
    <cellStyle name="20% - Accent5 5 6 2 2 2" xfId="18517"/>
    <cellStyle name="20% - Accent5 5 6 2 3" xfId="18518"/>
    <cellStyle name="20% - Accent5 5 6 2 3 2" xfId="18519"/>
    <cellStyle name="20% - Accent5 5 6 2 4" xfId="18520"/>
    <cellStyle name="20% - Accent5 5 6 3" xfId="18521"/>
    <cellStyle name="20% - Accent5 5 6 3 2" xfId="18522"/>
    <cellStyle name="20% - Accent5 5 6 4" xfId="18523"/>
    <cellStyle name="20% - Accent5 5 6 4 2" xfId="18524"/>
    <cellStyle name="20% - Accent5 5 6 5" xfId="18525"/>
    <cellStyle name="20% - Accent5 5 6 5 2" xfId="18526"/>
    <cellStyle name="20% - Accent5 5 6 6" xfId="18527"/>
    <cellStyle name="20% - Accent5 5 7" xfId="18528"/>
    <cellStyle name="20% - Accent5 5 7 2" xfId="18529"/>
    <cellStyle name="20% - Accent5 5 7 2 2" xfId="18530"/>
    <cellStyle name="20% - Accent5 5 7 2 2 2" xfId="18531"/>
    <cellStyle name="20% - Accent5 5 7 2 3" xfId="18532"/>
    <cellStyle name="20% - Accent5 5 7 2 3 2" xfId="18533"/>
    <cellStyle name="20% - Accent5 5 7 2 4" xfId="18534"/>
    <cellStyle name="20% - Accent5 5 7 3" xfId="18535"/>
    <cellStyle name="20% - Accent5 5 7 3 2" xfId="18536"/>
    <cellStyle name="20% - Accent5 5 7 4" xfId="18537"/>
    <cellStyle name="20% - Accent5 5 7 4 2" xfId="18538"/>
    <cellStyle name="20% - Accent5 5 7 5" xfId="18539"/>
    <cellStyle name="20% - Accent5 5 7 5 2" xfId="18540"/>
    <cellStyle name="20% - Accent5 5 7 6" xfId="18541"/>
    <cellStyle name="20% - Accent5 5 8" xfId="18542"/>
    <cellStyle name="20% - Accent5 5 8 2" xfId="18543"/>
    <cellStyle name="20% - Accent5 5 8 2 2" xfId="18544"/>
    <cellStyle name="20% - Accent5 5 8 3" xfId="18545"/>
    <cellStyle name="20% - Accent5 5 8 3 2" xfId="18546"/>
    <cellStyle name="20% - Accent5 5 8 4" xfId="18547"/>
    <cellStyle name="20% - Accent5 5 9" xfId="18548"/>
    <cellStyle name="20% - Accent5 5 9 2" xfId="18549"/>
    <cellStyle name="20% - Accent5 50" xfId="18550"/>
    <cellStyle name="20% - Accent5 50 2" xfId="18551"/>
    <cellStyle name="20% - Accent5 51" xfId="18552"/>
    <cellStyle name="20% - Accent5 51 2" xfId="18553"/>
    <cellStyle name="20% - Accent5 52" xfId="18554"/>
    <cellStyle name="20% - Accent5 52 2" xfId="18555"/>
    <cellStyle name="20% - Accent5 53" xfId="18556"/>
    <cellStyle name="20% - Accent5 53 2" xfId="18557"/>
    <cellStyle name="20% - Accent5 54" xfId="18558"/>
    <cellStyle name="20% - Accent5 54 2" xfId="18559"/>
    <cellStyle name="20% - Accent5 55" xfId="18560"/>
    <cellStyle name="20% - Accent5 55 2" xfId="18561"/>
    <cellStyle name="20% - Accent5 56" xfId="18562"/>
    <cellStyle name="20% - Accent5 56 2" xfId="18563"/>
    <cellStyle name="20% - Accent5 57" xfId="18564"/>
    <cellStyle name="20% - Accent5 57 2" xfId="18565"/>
    <cellStyle name="20% - Accent5 58" xfId="18566"/>
    <cellStyle name="20% - Accent5 58 2" xfId="18567"/>
    <cellStyle name="20% - Accent5 59" xfId="18568"/>
    <cellStyle name="20% - Accent5 59 2" xfId="18569"/>
    <cellStyle name="20% - Accent5 6" xfId="18570"/>
    <cellStyle name="20% - Accent5 6 10" xfId="18571"/>
    <cellStyle name="20% - Accent5 6 10 2" xfId="18572"/>
    <cellStyle name="20% - Accent5 6 11" xfId="18573"/>
    <cellStyle name="20% - Accent5 6 11 2" xfId="18574"/>
    <cellStyle name="20% - Accent5 6 12" xfId="18575"/>
    <cellStyle name="20% - Accent5 6 12 2" xfId="18576"/>
    <cellStyle name="20% - Accent5 6 13" xfId="18577"/>
    <cellStyle name="20% - Accent5 6 2" xfId="18578"/>
    <cellStyle name="20% - Accent5 6 2 10" xfId="18579"/>
    <cellStyle name="20% - Accent5 6 2 2" xfId="18580"/>
    <cellStyle name="20% - Accent5 6 2 2 2" xfId="18581"/>
    <cellStyle name="20% - Accent5 6 2 2 2 2" xfId="18582"/>
    <cellStyle name="20% - Accent5 6 2 2 2 2 2" xfId="18583"/>
    <cellStyle name="20% - Accent5 6 2 2 2 2 2 2" xfId="18584"/>
    <cellStyle name="20% - Accent5 6 2 2 2 2 3" xfId="18585"/>
    <cellStyle name="20% - Accent5 6 2 2 2 2 3 2" xfId="18586"/>
    <cellStyle name="20% - Accent5 6 2 2 2 2 4" xfId="18587"/>
    <cellStyle name="20% - Accent5 6 2 2 2 3" xfId="18588"/>
    <cellStyle name="20% - Accent5 6 2 2 2 3 2" xfId="18589"/>
    <cellStyle name="20% - Accent5 6 2 2 2 4" xfId="18590"/>
    <cellStyle name="20% - Accent5 6 2 2 2 4 2" xfId="18591"/>
    <cellStyle name="20% - Accent5 6 2 2 2 5" xfId="18592"/>
    <cellStyle name="20% - Accent5 6 2 2 2 5 2" xfId="18593"/>
    <cellStyle name="20% - Accent5 6 2 2 2 6" xfId="18594"/>
    <cellStyle name="20% - Accent5 6 2 2 3" xfId="18595"/>
    <cellStyle name="20% - Accent5 6 2 2 3 2" xfId="18596"/>
    <cellStyle name="20% - Accent5 6 2 2 3 2 2" xfId="18597"/>
    <cellStyle name="20% - Accent5 6 2 2 3 2 2 2" xfId="18598"/>
    <cellStyle name="20% - Accent5 6 2 2 3 2 3" xfId="18599"/>
    <cellStyle name="20% - Accent5 6 2 2 3 2 3 2" xfId="18600"/>
    <cellStyle name="20% - Accent5 6 2 2 3 2 4" xfId="18601"/>
    <cellStyle name="20% - Accent5 6 2 2 3 3" xfId="18602"/>
    <cellStyle name="20% - Accent5 6 2 2 3 3 2" xfId="18603"/>
    <cellStyle name="20% - Accent5 6 2 2 3 4" xfId="18604"/>
    <cellStyle name="20% - Accent5 6 2 2 3 4 2" xfId="18605"/>
    <cellStyle name="20% - Accent5 6 2 2 3 5" xfId="18606"/>
    <cellStyle name="20% - Accent5 6 2 2 3 5 2" xfId="18607"/>
    <cellStyle name="20% - Accent5 6 2 2 3 6" xfId="18608"/>
    <cellStyle name="20% - Accent5 6 2 2 4" xfId="18609"/>
    <cellStyle name="20% - Accent5 6 2 2 4 2" xfId="18610"/>
    <cellStyle name="20% - Accent5 6 2 2 4 2 2" xfId="18611"/>
    <cellStyle name="20% - Accent5 6 2 2 4 3" xfId="18612"/>
    <cellStyle name="20% - Accent5 6 2 2 4 3 2" xfId="18613"/>
    <cellStyle name="20% - Accent5 6 2 2 4 4" xfId="18614"/>
    <cellStyle name="20% - Accent5 6 2 2 5" xfId="18615"/>
    <cellStyle name="20% - Accent5 6 2 2 5 2" xfId="18616"/>
    <cellStyle name="20% - Accent5 6 2 2 6" xfId="18617"/>
    <cellStyle name="20% - Accent5 6 2 2 6 2" xfId="18618"/>
    <cellStyle name="20% - Accent5 6 2 2 7" xfId="18619"/>
    <cellStyle name="20% - Accent5 6 2 2 7 2" xfId="18620"/>
    <cellStyle name="20% - Accent5 6 2 2 8" xfId="18621"/>
    <cellStyle name="20% - Accent5 6 2 2 8 2" xfId="18622"/>
    <cellStyle name="20% - Accent5 6 2 2 9" xfId="18623"/>
    <cellStyle name="20% - Accent5 6 2 3" xfId="18624"/>
    <cellStyle name="20% - Accent5 6 2 3 2" xfId="18625"/>
    <cellStyle name="20% - Accent5 6 2 3 2 2" xfId="18626"/>
    <cellStyle name="20% - Accent5 6 2 3 2 2 2" xfId="18627"/>
    <cellStyle name="20% - Accent5 6 2 3 2 3" xfId="18628"/>
    <cellStyle name="20% - Accent5 6 2 3 2 3 2" xfId="18629"/>
    <cellStyle name="20% - Accent5 6 2 3 2 4" xfId="18630"/>
    <cellStyle name="20% - Accent5 6 2 3 3" xfId="18631"/>
    <cellStyle name="20% - Accent5 6 2 3 3 2" xfId="18632"/>
    <cellStyle name="20% - Accent5 6 2 3 4" xfId="18633"/>
    <cellStyle name="20% - Accent5 6 2 3 4 2" xfId="18634"/>
    <cellStyle name="20% - Accent5 6 2 3 5" xfId="18635"/>
    <cellStyle name="20% - Accent5 6 2 3 5 2" xfId="18636"/>
    <cellStyle name="20% - Accent5 6 2 3 6" xfId="18637"/>
    <cellStyle name="20% - Accent5 6 2 4" xfId="18638"/>
    <cellStyle name="20% - Accent5 6 2 4 2" xfId="18639"/>
    <cellStyle name="20% - Accent5 6 2 4 2 2" xfId="18640"/>
    <cellStyle name="20% - Accent5 6 2 4 2 2 2" xfId="18641"/>
    <cellStyle name="20% - Accent5 6 2 4 2 3" xfId="18642"/>
    <cellStyle name="20% - Accent5 6 2 4 2 3 2" xfId="18643"/>
    <cellStyle name="20% - Accent5 6 2 4 2 4" xfId="18644"/>
    <cellStyle name="20% - Accent5 6 2 4 3" xfId="18645"/>
    <cellStyle name="20% - Accent5 6 2 4 3 2" xfId="18646"/>
    <cellStyle name="20% - Accent5 6 2 4 4" xfId="18647"/>
    <cellStyle name="20% - Accent5 6 2 4 4 2" xfId="18648"/>
    <cellStyle name="20% - Accent5 6 2 4 5" xfId="18649"/>
    <cellStyle name="20% - Accent5 6 2 4 5 2" xfId="18650"/>
    <cellStyle name="20% - Accent5 6 2 4 6" xfId="18651"/>
    <cellStyle name="20% - Accent5 6 2 5" xfId="18652"/>
    <cellStyle name="20% - Accent5 6 2 5 2" xfId="18653"/>
    <cellStyle name="20% - Accent5 6 2 5 2 2" xfId="18654"/>
    <cellStyle name="20% - Accent5 6 2 5 3" xfId="18655"/>
    <cellStyle name="20% - Accent5 6 2 5 3 2" xfId="18656"/>
    <cellStyle name="20% - Accent5 6 2 5 4" xfId="18657"/>
    <cellStyle name="20% - Accent5 6 2 6" xfId="18658"/>
    <cellStyle name="20% - Accent5 6 2 6 2" xfId="18659"/>
    <cellStyle name="20% - Accent5 6 2 7" xfId="18660"/>
    <cellStyle name="20% - Accent5 6 2 7 2" xfId="18661"/>
    <cellStyle name="20% - Accent5 6 2 8" xfId="18662"/>
    <cellStyle name="20% - Accent5 6 2 8 2" xfId="18663"/>
    <cellStyle name="20% - Accent5 6 2 9" xfId="18664"/>
    <cellStyle name="20% - Accent5 6 2 9 2" xfId="18665"/>
    <cellStyle name="20% - Accent5 6 3" xfId="18666"/>
    <cellStyle name="20% - Accent5 6 3 10" xfId="18667"/>
    <cellStyle name="20% - Accent5 6 3 2" xfId="18668"/>
    <cellStyle name="20% - Accent5 6 3 2 2" xfId="18669"/>
    <cellStyle name="20% - Accent5 6 3 2 2 2" xfId="18670"/>
    <cellStyle name="20% - Accent5 6 3 2 2 2 2" xfId="18671"/>
    <cellStyle name="20% - Accent5 6 3 2 2 2 2 2" xfId="18672"/>
    <cellStyle name="20% - Accent5 6 3 2 2 2 3" xfId="18673"/>
    <cellStyle name="20% - Accent5 6 3 2 2 2 3 2" xfId="18674"/>
    <cellStyle name="20% - Accent5 6 3 2 2 2 4" xfId="18675"/>
    <cellStyle name="20% - Accent5 6 3 2 2 3" xfId="18676"/>
    <cellStyle name="20% - Accent5 6 3 2 2 3 2" xfId="18677"/>
    <cellStyle name="20% - Accent5 6 3 2 2 4" xfId="18678"/>
    <cellStyle name="20% - Accent5 6 3 2 2 4 2" xfId="18679"/>
    <cellStyle name="20% - Accent5 6 3 2 2 5" xfId="18680"/>
    <cellStyle name="20% - Accent5 6 3 2 2 5 2" xfId="18681"/>
    <cellStyle name="20% - Accent5 6 3 2 2 6" xfId="18682"/>
    <cellStyle name="20% - Accent5 6 3 2 3" xfId="18683"/>
    <cellStyle name="20% - Accent5 6 3 2 3 2" xfId="18684"/>
    <cellStyle name="20% - Accent5 6 3 2 3 2 2" xfId="18685"/>
    <cellStyle name="20% - Accent5 6 3 2 3 2 2 2" xfId="18686"/>
    <cellStyle name="20% - Accent5 6 3 2 3 2 3" xfId="18687"/>
    <cellStyle name="20% - Accent5 6 3 2 3 2 3 2" xfId="18688"/>
    <cellStyle name="20% - Accent5 6 3 2 3 2 4" xfId="18689"/>
    <cellStyle name="20% - Accent5 6 3 2 3 3" xfId="18690"/>
    <cellStyle name="20% - Accent5 6 3 2 3 3 2" xfId="18691"/>
    <cellStyle name="20% - Accent5 6 3 2 3 4" xfId="18692"/>
    <cellStyle name="20% - Accent5 6 3 2 3 4 2" xfId="18693"/>
    <cellStyle name="20% - Accent5 6 3 2 3 5" xfId="18694"/>
    <cellStyle name="20% - Accent5 6 3 2 3 5 2" xfId="18695"/>
    <cellStyle name="20% - Accent5 6 3 2 3 6" xfId="18696"/>
    <cellStyle name="20% - Accent5 6 3 2 4" xfId="18697"/>
    <cellStyle name="20% - Accent5 6 3 2 4 2" xfId="18698"/>
    <cellStyle name="20% - Accent5 6 3 2 4 2 2" xfId="18699"/>
    <cellStyle name="20% - Accent5 6 3 2 4 3" xfId="18700"/>
    <cellStyle name="20% - Accent5 6 3 2 4 3 2" xfId="18701"/>
    <cellStyle name="20% - Accent5 6 3 2 4 4" xfId="18702"/>
    <cellStyle name="20% - Accent5 6 3 2 5" xfId="18703"/>
    <cellStyle name="20% - Accent5 6 3 2 5 2" xfId="18704"/>
    <cellStyle name="20% - Accent5 6 3 2 6" xfId="18705"/>
    <cellStyle name="20% - Accent5 6 3 2 6 2" xfId="18706"/>
    <cellStyle name="20% - Accent5 6 3 2 7" xfId="18707"/>
    <cellStyle name="20% - Accent5 6 3 2 7 2" xfId="18708"/>
    <cellStyle name="20% - Accent5 6 3 2 8" xfId="18709"/>
    <cellStyle name="20% - Accent5 6 3 3" xfId="18710"/>
    <cellStyle name="20% - Accent5 6 3 3 2" xfId="18711"/>
    <cellStyle name="20% - Accent5 6 3 3 2 2" xfId="18712"/>
    <cellStyle name="20% - Accent5 6 3 3 2 2 2" xfId="18713"/>
    <cellStyle name="20% - Accent5 6 3 3 2 3" xfId="18714"/>
    <cellStyle name="20% - Accent5 6 3 3 2 3 2" xfId="18715"/>
    <cellStyle name="20% - Accent5 6 3 3 2 4" xfId="18716"/>
    <cellStyle name="20% - Accent5 6 3 3 3" xfId="18717"/>
    <cellStyle name="20% - Accent5 6 3 3 3 2" xfId="18718"/>
    <cellStyle name="20% - Accent5 6 3 3 4" xfId="18719"/>
    <cellStyle name="20% - Accent5 6 3 3 4 2" xfId="18720"/>
    <cellStyle name="20% - Accent5 6 3 3 5" xfId="18721"/>
    <cellStyle name="20% - Accent5 6 3 3 5 2" xfId="18722"/>
    <cellStyle name="20% - Accent5 6 3 3 6" xfId="18723"/>
    <cellStyle name="20% - Accent5 6 3 4" xfId="18724"/>
    <cellStyle name="20% - Accent5 6 3 4 2" xfId="18725"/>
    <cellStyle name="20% - Accent5 6 3 4 2 2" xfId="18726"/>
    <cellStyle name="20% - Accent5 6 3 4 2 2 2" xfId="18727"/>
    <cellStyle name="20% - Accent5 6 3 4 2 3" xfId="18728"/>
    <cellStyle name="20% - Accent5 6 3 4 2 3 2" xfId="18729"/>
    <cellStyle name="20% - Accent5 6 3 4 2 4" xfId="18730"/>
    <cellStyle name="20% - Accent5 6 3 4 3" xfId="18731"/>
    <cellStyle name="20% - Accent5 6 3 4 3 2" xfId="18732"/>
    <cellStyle name="20% - Accent5 6 3 4 4" xfId="18733"/>
    <cellStyle name="20% - Accent5 6 3 4 4 2" xfId="18734"/>
    <cellStyle name="20% - Accent5 6 3 4 5" xfId="18735"/>
    <cellStyle name="20% - Accent5 6 3 4 5 2" xfId="18736"/>
    <cellStyle name="20% - Accent5 6 3 4 6" xfId="18737"/>
    <cellStyle name="20% - Accent5 6 3 5" xfId="18738"/>
    <cellStyle name="20% - Accent5 6 3 5 2" xfId="18739"/>
    <cellStyle name="20% - Accent5 6 3 5 2 2" xfId="18740"/>
    <cellStyle name="20% - Accent5 6 3 5 3" xfId="18741"/>
    <cellStyle name="20% - Accent5 6 3 5 3 2" xfId="18742"/>
    <cellStyle name="20% - Accent5 6 3 5 4" xfId="18743"/>
    <cellStyle name="20% - Accent5 6 3 6" xfId="18744"/>
    <cellStyle name="20% - Accent5 6 3 6 2" xfId="18745"/>
    <cellStyle name="20% - Accent5 6 3 7" xfId="18746"/>
    <cellStyle name="20% - Accent5 6 3 7 2" xfId="18747"/>
    <cellStyle name="20% - Accent5 6 3 8" xfId="18748"/>
    <cellStyle name="20% - Accent5 6 3 8 2" xfId="18749"/>
    <cellStyle name="20% - Accent5 6 3 9" xfId="18750"/>
    <cellStyle name="20% - Accent5 6 3 9 2" xfId="18751"/>
    <cellStyle name="20% - Accent5 6 4" xfId="18752"/>
    <cellStyle name="20% - Accent5 6 4 2" xfId="18753"/>
    <cellStyle name="20% - Accent5 6 4 2 2" xfId="18754"/>
    <cellStyle name="20% - Accent5 6 4 2 2 2" xfId="18755"/>
    <cellStyle name="20% - Accent5 6 4 2 2 2 2" xfId="18756"/>
    <cellStyle name="20% - Accent5 6 4 2 2 3" xfId="18757"/>
    <cellStyle name="20% - Accent5 6 4 2 2 3 2" xfId="18758"/>
    <cellStyle name="20% - Accent5 6 4 2 2 4" xfId="18759"/>
    <cellStyle name="20% - Accent5 6 4 2 3" xfId="18760"/>
    <cellStyle name="20% - Accent5 6 4 2 3 2" xfId="18761"/>
    <cellStyle name="20% - Accent5 6 4 2 4" xfId="18762"/>
    <cellStyle name="20% - Accent5 6 4 2 4 2" xfId="18763"/>
    <cellStyle name="20% - Accent5 6 4 2 5" xfId="18764"/>
    <cellStyle name="20% - Accent5 6 4 2 5 2" xfId="18765"/>
    <cellStyle name="20% - Accent5 6 4 2 6" xfId="18766"/>
    <cellStyle name="20% - Accent5 6 4 3" xfId="18767"/>
    <cellStyle name="20% - Accent5 6 4 3 2" xfId="18768"/>
    <cellStyle name="20% - Accent5 6 4 3 2 2" xfId="18769"/>
    <cellStyle name="20% - Accent5 6 4 3 2 2 2" xfId="18770"/>
    <cellStyle name="20% - Accent5 6 4 3 2 3" xfId="18771"/>
    <cellStyle name="20% - Accent5 6 4 3 2 3 2" xfId="18772"/>
    <cellStyle name="20% - Accent5 6 4 3 2 4" xfId="18773"/>
    <cellStyle name="20% - Accent5 6 4 3 3" xfId="18774"/>
    <cellStyle name="20% - Accent5 6 4 3 3 2" xfId="18775"/>
    <cellStyle name="20% - Accent5 6 4 3 4" xfId="18776"/>
    <cellStyle name="20% - Accent5 6 4 3 4 2" xfId="18777"/>
    <cellStyle name="20% - Accent5 6 4 3 5" xfId="18778"/>
    <cellStyle name="20% - Accent5 6 4 3 5 2" xfId="18779"/>
    <cellStyle name="20% - Accent5 6 4 3 6" xfId="18780"/>
    <cellStyle name="20% - Accent5 6 4 4" xfId="18781"/>
    <cellStyle name="20% - Accent5 6 4 4 2" xfId="18782"/>
    <cellStyle name="20% - Accent5 6 4 4 2 2" xfId="18783"/>
    <cellStyle name="20% - Accent5 6 4 4 3" xfId="18784"/>
    <cellStyle name="20% - Accent5 6 4 4 3 2" xfId="18785"/>
    <cellStyle name="20% - Accent5 6 4 4 4" xfId="18786"/>
    <cellStyle name="20% - Accent5 6 4 5" xfId="18787"/>
    <cellStyle name="20% - Accent5 6 4 5 2" xfId="18788"/>
    <cellStyle name="20% - Accent5 6 4 6" xfId="18789"/>
    <cellStyle name="20% - Accent5 6 4 6 2" xfId="18790"/>
    <cellStyle name="20% - Accent5 6 4 7" xfId="18791"/>
    <cellStyle name="20% - Accent5 6 4 7 2" xfId="18792"/>
    <cellStyle name="20% - Accent5 6 4 8" xfId="18793"/>
    <cellStyle name="20% - Accent5 6 5" xfId="18794"/>
    <cellStyle name="20% - Accent5 6 5 2" xfId="18795"/>
    <cellStyle name="20% - Accent5 6 5 2 2" xfId="18796"/>
    <cellStyle name="20% - Accent5 6 5 2 2 2" xfId="18797"/>
    <cellStyle name="20% - Accent5 6 5 2 3" xfId="18798"/>
    <cellStyle name="20% - Accent5 6 5 2 3 2" xfId="18799"/>
    <cellStyle name="20% - Accent5 6 5 2 4" xfId="18800"/>
    <cellStyle name="20% - Accent5 6 5 2 4 2" xfId="18801"/>
    <cellStyle name="20% - Accent5 6 5 2 5" xfId="18802"/>
    <cellStyle name="20% - Accent5 6 5 3" xfId="18803"/>
    <cellStyle name="20% - Accent5 6 5 3 2" xfId="18804"/>
    <cellStyle name="20% - Accent5 6 5 3 2 2" xfId="18805"/>
    <cellStyle name="20% - Accent5 6 5 3 3" xfId="18806"/>
    <cellStyle name="20% - Accent5 6 5 3 3 2" xfId="18807"/>
    <cellStyle name="20% - Accent5 6 5 3 4" xfId="18808"/>
    <cellStyle name="20% - Accent5 6 5 4" xfId="18809"/>
    <cellStyle name="20% - Accent5 6 5 4 2" xfId="18810"/>
    <cellStyle name="20% - Accent5 6 5 5" xfId="18811"/>
    <cellStyle name="20% - Accent5 6 5 5 2" xfId="18812"/>
    <cellStyle name="20% - Accent5 6 5 6" xfId="18813"/>
    <cellStyle name="20% - Accent5 6 5 6 2" xfId="18814"/>
    <cellStyle name="20% - Accent5 6 5 7" xfId="18815"/>
    <cellStyle name="20% - Accent5 6 6" xfId="18816"/>
    <cellStyle name="20% - Accent5 6 6 2" xfId="18817"/>
    <cellStyle name="20% - Accent5 6 6 2 2" xfId="18818"/>
    <cellStyle name="20% - Accent5 6 6 2 2 2" xfId="18819"/>
    <cellStyle name="20% - Accent5 6 6 2 3" xfId="18820"/>
    <cellStyle name="20% - Accent5 6 6 2 3 2" xfId="18821"/>
    <cellStyle name="20% - Accent5 6 6 2 4" xfId="18822"/>
    <cellStyle name="20% - Accent5 6 6 3" xfId="18823"/>
    <cellStyle name="20% - Accent5 6 6 3 2" xfId="18824"/>
    <cellStyle name="20% - Accent5 6 6 4" xfId="18825"/>
    <cellStyle name="20% - Accent5 6 6 4 2" xfId="18826"/>
    <cellStyle name="20% - Accent5 6 6 5" xfId="18827"/>
    <cellStyle name="20% - Accent5 6 6 5 2" xfId="18828"/>
    <cellStyle name="20% - Accent5 6 6 6" xfId="18829"/>
    <cellStyle name="20% - Accent5 6 7" xfId="18830"/>
    <cellStyle name="20% - Accent5 6 7 2" xfId="18831"/>
    <cellStyle name="20% - Accent5 6 7 2 2" xfId="18832"/>
    <cellStyle name="20% - Accent5 6 7 2 2 2" xfId="18833"/>
    <cellStyle name="20% - Accent5 6 7 2 3" xfId="18834"/>
    <cellStyle name="20% - Accent5 6 7 2 3 2" xfId="18835"/>
    <cellStyle name="20% - Accent5 6 7 2 4" xfId="18836"/>
    <cellStyle name="20% - Accent5 6 7 3" xfId="18837"/>
    <cellStyle name="20% - Accent5 6 7 3 2" xfId="18838"/>
    <cellStyle name="20% - Accent5 6 7 4" xfId="18839"/>
    <cellStyle name="20% - Accent5 6 7 4 2" xfId="18840"/>
    <cellStyle name="20% - Accent5 6 7 5" xfId="18841"/>
    <cellStyle name="20% - Accent5 6 7 5 2" xfId="18842"/>
    <cellStyle name="20% - Accent5 6 7 6" xfId="18843"/>
    <cellStyle name="20% - Accent5 6 8" xfId="18844"/>
    <cellStyle name="20% - Accent5 6 8 2" xfId="18845"/>
    <cellStyle name="20% - Accent5 6 8 2 2" xfId="18846"/>
    <cellStyle name="20% - Accent5 6 8 3" xfId="18847"/>
    <cellStyle name="20% - Accent5 6 8 3 2" xfId="18848"/>
    <cellStyle name="20% - Accent5 6 8 4" xfId="18849"/>
    <cellStyle name="20% - Accent5 6 9" xfId="18850"/>
    <cellStyle name="20% - Accent5 6 9 2" xfId="18851"/>
    <cellStyle name="20% - Accent5 60" xfId="18852"/>
    <cellStyle name="20% - Accent5 60 2" xfId="18853"/>
    <cellStyle name="20% - Accent5 61" xfId="18854"/>
    <cellStyle name="20% - Accent5 61 2" xfId="18855"/>
    <cellStyle name="20% - Accent5 62" xfId="18856"/>
    <cellStyle name="20% - Accent5 62 2" xfId="18857"/>
    <cellStyle name="20% - Accent5 63" xfId="18858"/>
    <cellStyle name="20% - Accent5 7" xfId="18859"/>
    <cellStyle name="20% - Accent5 7 10" xfId="18860"/>
    <cellStyle name="20% - Accent5 7 10 2" xfId="18861"/>
    <cellStyle name="20% - Accent5 7 11" xfId="18862"/>
    <cellStyle name="20% - Accent5 7 11 2" xfId="18863"/>
    <cellStyle name="20% - Accent5 7 12" xfId="18864"/>
    <cellStyle name="20% - Accent5 7 12 2" xfId="18865"/>
    <cellStyle name="20% - Accent5 7 13" xfId="18866"/>
    <cellStyle name="20% - Accent5 7 2" xfId="18867"/>
    <cellStyle name="20% - Accent5 7 2 10" xfId="18868"/>
    <cellStyle name="20% - Accent5 7 2 2" xfId="18869"/>
    <cellStyle name="20% - Accent5 7 2 2 2" xfId="18870"/>
    <cellStyle name="20% - Accent5 7 2 2 2 2" xfId="18871"/>
    <cellStyle name="20% - Accent5 7 2 2 2 2 2" xfId="18872"/>
    <cellStyle name="20% - Accent5 7 2 2 2 2 2 2" xfId="18873"/>
    <cellStyle name="20% - Accent5 7 2 2 2 2 3" xfId="18874"/>
    <cellStyle name="20% - Accent5 7 2 2 2 2 3 2" xfId="18875"/>
    <cellStyle name="20% - Accent5 7 2 2 2 2 4" xfId="18876"/>
    <cellStyle name="20% - Accent5 7 2 2 2 3" xfId="18877"/>
    <cellStyle name="20% - Accent5 7 2 2 2 3 2" xfId="18878"/>
    <cellStyle name="20% - Accent5 7 2 2 2 4" xfId="18879"/>
    <cellStyle name="20% - Accent5 7 2 2 2 4 2" xfId="18880"/>
    <cellStyle name="20% - Accent5 7 2 2 2 5" xfId="18881"/>
    <cellStyle name="20% - Accent5 7 2 2 2 5 2" xfId="18882"/>
    <cellStyle name="20% - Accent5 7 2 2 2 6" xfId="18883"/>
    <cellStyle name="20% - Accent5 7 2 2 3" xfId="18884"/>
    <cellStyle name="20% - Accent5 7 2 2 3 2" xfId="18885"/>
    <cellStyle name="20% - Accent5 7 2 2 3 2 2" xfId="18886"/>
    <cellStyle name="20% - Accent5 7 2 2 3 2 2 2" xfId="18887"/>
    <cellStyle name="20% - Accent5 7 2 2 3 2 3" xfId="18888"/>
    <cellStyle name="20% - Accent5 7 2 2 3 2 3 2" xfId="18889"/>
    <cellStyle name="20% - Accent5 7 2 2 3 2 4" xfId="18890"/>
    <cellStyle name="20% - Accent5 7 2 2 3 3" xfId="18891"/>
    <cellStyle name="20% - Accent5 7 2 2 3 3 2" xfId="18892"/>
    <cellStyle name="20% - Accent5 7 2 2 3 4" xfId="18893"/>
    <cellStyle name="20% - Accent5 7 2 2 3 4 2" xfId="18894"/>
    <cellStyle name="20% - Accent5 7 2 2 3 5" xfId="18895"/>
    <cellStyle name="20% - Accent5 7 2 2 3 5 2" xfId="18896"/>
    <cellStyle name="20% - Accent5 7 2 2 3 6" xfId="18897"/>
    <cellStyle name="20% - Accent5 7 2 2 4" xfId="18898"/>
    <cellStyle name="20% - Accent5 7 2 2 4 2" xfId="18899"/>
    <cellStyle name="20% - Accent5 7 2 2 4 2 2" xfId="18900"/>
    <cellStyle name="20% - Accent5 7 2 2 4 3" xfId="18901"/>
    <cellStyle name="20% - Accent5 7 2 2 4 3 2" xfId="18902"/>
    <cellStyle name="20% - Accent5 7 2 2 4 4" xfId="18903"/>
    <cellStyle name="20% - Accent5 7 2 2 5" xfId="18904"/>
    <cellStyle name="20% - Accent5 7 2 2 5 2" xfId="18905"/>
    <cellStyle name="20% - Accent5 7 2 2 6" xfId="18906"/>
    <cellStyle name="20% - Accent5 7 2 2 6 2" xfId="18907"/>
    <cellStyle name="20% - Accent5 7 2 2 7" xfId="18908"/>
    <cellStyle name="20% - Accent5 7 2 2 7 2" xfId="18909"/>
    <cellStyle name="20% - Accent5 7 2 2 8" xfId="18910"/>
    <cellStyle name="20% - Accent5 7 2 2 8 2" xfId="18911"/>
    <cellStyle name="20% - Accent5 7 2 2 9" xfId="18912"/>
    <cellStyle name="20% - Accent5 7 2 3" xfId="18913"/>
    <cellStyle name="20% - Accent5 7 2 3 2" xfId="18914"/>
    <cellStyle name="20% - Accent5 7 2 3 2 2" xfId="18915"/>
    <cellStyle name="20% - Accent5 7 2 3 2 2 2" xfId="18916"/>
    <cellStyle name="20% - Accent5 7 2 3 2 3" xfId="18917"/>
    <cellStyle name="20% - Accent5 7 2 3 2 3 2" xfId="18918"/>
    <cellStyle name="20% - Accent5 7 2 3 2 4" xfId="18919"/>
    <cellStyle name="20% - Accent5 7 2 3 3" xfId="18920"/>
    <cellStyle name="20% - Accent5 7 2 3 3 2" xfId="18921"/>
    <cellStyle name="20% - Accent5 7 2 3 4" xfId="18922"/>
    <cellStyle name="20% - Accent5 7 2 3 4 2" xfId="18923"/>
    <cellStyle name="20% - Accent5 7 2 3 5" xfId="18924"/>
    <cellStyle name="20% - Accent5 7 2 3 5 2" xfId="18925"/>
    <cellStyle name="20% - Accent5 7 2 3 6" xfId="18926"/>
    <cellStyle name="20% - Accent5 7 2 4" xfId="18927"/>
    <cellStyle name="20% - Accent5 7 2 4 2" xfId="18928"/>
    <cellStyle name="20% - Accent5 7 2 4 2 2" xfId="18929"/>
    <cellStyle name="20% - Accent5 7 2 4 2 2 2" xfId="18930"/>
    <cellStyle name="20% - Accent5 7 2 4 2 3" xfId="18931"/>
    <cellStyle name="20% - Accent5 7 2 4 2 3 2" xfId="18932"/>
    <cellStyle name="20% - Accent5 7 2 4 2 4" xfId="18933"/>
    <cellStyle name="20% - Accent5 7 2 4 3" xfId="18934"/>
    <cellStyle name="20% - Accent5 7 2 4 3 2" xfId="18935"/>
    <cellStyle name="20% - Accent5 7 2 4 4" xfId="18936"/>
    <cellStyle name="20% - Accent5 7 2 4 4 2" xfId="18937"/>
    <cellStyle name="20% - Accent5 7 2 4 5" xfId="18938"/>
    <cellStyle name="20% - Accent5 7 2 4 5 2" xfId="18939"/>
    <cellStyle name="20% - Accent5 7 2 4 6" xfId="18940"/>
    <cellStyle name="20% - Accent5 7 2 5" xfId="18941"/>
    <cellStyle name="20% - Accent5 7 2 5 2" xfId="18942"/>
    <cellStyle name="20% - Accent5 7 2 5 2 2" xfId="18943"/>
    <cellStyle name="20% - Accent5 7 2 5 3" xfId="18944"/>
    <cellStyle name="20% - Accent5 7 2 5 3 2" xfId="18945"/>
    <cellStyle name="20% - Accent5 7 2 5 4" xfId="18946"/>
    <cellStyle name="20% - Accent5 7 2 6" xfId="18947"/>
    <cellStyle name="20% - Accent5 7 2 6 2" xfId="18948"/>
    <cellStyle name="20% - Accent5 7 2 7" xfId="18949"/>
    <cellStyle name="20% - Accent5 7 2 7 2" xfId="18950"/>
    <cellStyle name="20% - Accent5 7 2 8" xfId="18951"/>
    <cellStyle name="20% - Accent5 7 2 8 2" xfId="18952"/>
    <cellStyle name="20% - Accent5 7 2 9" xfId="18953"/>
    <cellStyle name="20% - Accent5 7 2 9 2" xfId="18954"/>
    <cellStyle name="20% - Accent5 7 3" xfId="18955"/>
    <cellStyle name="20% - Accent5 7 3 10" xfId="18956"/>
    <cellStyle name="20% - Accent5 7 3 2" xfId="18957"/>
    <cellStyle name="20% - Accent5 7 3 2 2" xfId="18958"/>
    <cellStyle name="20% - Accent5 7 3 2 2 2" xfId="18959"/>
    <cellStyle name="20% - Accent5 7 3 2 2 2 2" xfId="18960"/>
    <cellStyle name="20% - Accent5 7 3 2 2 2 2 2" xfId="18961"/>
    <cellStyle name="20% - Accent5 7 3 2 2 2 3" xfId="18962"/>
    <cellStyle name="20% - Accent5 7 3 2 2 2 3 2" xfId="18963"/>
    <cellStyle name="20% - Accent5 7 3 2 2 2 4" xfId="18964"/>
    <cellStyle name="20% - Accent5 7 3 2 2 3" xfId="18965"/>
    <cellStyle name="20% - Accent5 7 3 2 2 3 2" xfId="18966"/>
    <cellStyle name="20% - Accent5 7 3 2 2 4" xfId="18967"/>
    <cellStyle name="20% - Accent5 7 3 2 2 4 2" xfId="18968"/>
    <cellStyle name="20% - Accent5 7 3 2 2 5" xfId="18969"/>
    <cellStyle name="20% - Accent5 7 3 2 2 5 2" xfId="18970"/>
    <cellStyle name="20% - Accent5 7 3 2 2 6" xfId="18971"/>
    <cellStyle name="20% - Accent5 7 3 2 3" xfId="18972"/>
    <cellStyle name="20% - Accent5 7 3 2 3 2" xfId="18973"/>
    <cellStyle name="20% - Accent5 7 3 2 3 2 2" xfId="18974"/>
    <cellStyle name="20% - Accent5 7 3 2 3 2 2 2" xfId="18975"/>
    <cellStyle name="20% - Accent5 7 3 2 3 2 3" xfId="18976"/>
    <cellStyle name="20% - Accent5 7 3 2 3 2 3 2" xfId="18977"/>
    <cellStyle name="20% - Accent5 7 3 2 3 2 4" xfId="18978"/>
    <cellStyle name="20% - Accent5 7 3 2 3 3" xfId="18979"/>
    <cellStyle name="20% - Accent5 7 3 2 3 3 2" xfId="18980"/>
    <cellStyle name="20% - Accent5 7 3 2 3 4" xfId="18981"/>
    <cellStyle name="20% - Accent5 7 3 2 3 4 2" xfId="18982"/>
    <cellStyle name="20% - Accent5 7 3 2 3 5" xfId="18983"/>
    <cellStyle name="20% - Accent5 7 3 2 3 5 2" xfId="18984"/>
    <cellStyle name="20% - Accent5 7 3 2 3 6" xfId="18985"/>
    <cellStyle name="20% - Accent5 7 3 2 4" xfId="18986"/>
    <cellStyle name="20% - Accent5 7 3 2 4 2" xfId="18987"/>
    <cellStyle name="20% - Accent5 7 3 2 4 2 2" xfId="18988"/>
    <cellStyle name="20% - Accent5 7 3 2 4 3" xfId="18989"/>
    <cellStyle name="20% - Accent5 7 3 2 4 3 2" xfId="18990"/>
    <cellStyle name="20% - Accent5 7 3 2 4 4" xfId="18991"/>
    <cellStyle name="20% - Accent5 7 3 2 5" xfId="18992"/>
    <cellStyle name="20% - Accent5 7 3 2 5 2" xfId="18993"/>
    <cellStyle name="20% - Accent5 7 3 2 6" xfId="18994"/>
    <cellStyle name="20% - Accent5 7 3 2 6 2" xfId="18995"/>
    <cellStyle name="20% - Accent5 7 3 2 7" xfId="18996"/>
    <cellStyle name="20% - Accent5 7 3 2 7 2" xfId="18997"/>
    <cellStyle name="20% - Accent5 7 3 2 8" xfId="18998"/>
    <cellStyle name="20% - Accent5 7 3 3" xfId="18999"/>
    <cellStyle name="20% - Accent5 7 3 3 2" xfId="19000"/>
    <cellStyle name="20% - Accent5 7 3 3 2 2" xfId="19001"/>
    <cellStyle name="20% - Accent5 7 3 3 2 2 2" xfId="19002"/>
    <cellStyle name="20% - Accent5 7 3 3 2 3" xfId="19003"/>
    <cellStyle name="20% - Accent5 7 3 3 2 3 2" xfId="19004"/>
    <cellStyle name="20% - Accent5 7 3 3 2 4" xfId="19005"/>
    <cellStyle name="20% - Accent5 7 3 3 3" xfId="19006"/>
    <cellStyle name="20% - Accent5 7 3 3 3 2" xfId="19007"/>
    <cellStyle name="20% - Accent5 7 3 3 4" xfId="19008"/>
    <cellStyle name="20% - Accent5 7 3 3 4 2" xfId="19009"/>
    <cellStyle name="20% - Accent5 7 3 3 5" xfId="19010"/>
    <cellStyle name="20% - Accent5 7 3 3 5 2" xfId="19011"/>
    <cellStyle name="20% - Accent5 7 3 3 6" xfId="19012"/>
    <cellStyle name="20% - Accent5 7 3 4" xfId="19013"/>
    <cellStyle name="20% - Accent5 7 3 4 2" xfId="19014"/>
    <cellStyle name="20% - Accent5 7 3 4 2 2" xfId="19015"/>
    <cellStyle name="20% - Accent5 7 3 4 2 2 2" xfId="19016"/>
    <cellStyle name="20% - Accent5 7 3 4 2 3" xfId="19017"/>
    <cellStyle name="20% - Accent5 7 3 4 2 3 2" xfId="19018"/>
    <cellStyle name="20% - Accent5 7 3 4 2 4" xfId="19019"/>
    <cellStyle name="20% - Accent5 7 3 4 3" xfId="19020"/>
    <cellStyle name="20% - Accent5 7 3 4 3 2" xfId="19021"/>
    <cellStyle name="20% - Accent5 7 3 4 4" xfId="19022"/>
    <cellStyle name="20% - Accent5 7 3 4 4 2" xfId="19023"/>
    <cellStyle name="20% - Accent5 7 3 4 5" xfId="19024"/>
    <cellStyle name="20% - Accent5 7 3 4 5 2" xfId="19025"/>
    <cellStyle name="20% - Accent5 7 3 4 6" xfId="19026"/>
    <cellStyle name="20% - Accent5 7 3 5" xfId="19027"/>
    <cellStyle name="20% - Accent5 7 3 5 2" xfId="19028"/>
    <cellStyle name="20% - Accent5 7 3 5 2 2" xfId="19029"/>
    <cellStyle name="20% - Accent5 7 3 5 3" xfId="19030"/>
    <cellStyle name="20% - Accent5 7 3 5 3 2" xfId="19031"/>
    <cellStyle name="20% - Accent5 7 3 5 4" xfId="19032"/>
    <cellStyle name="20% - Accent5 7 3 6" xfId="19033"/>
    <cellStyle name="20% - Accent5 7 3 6 2" xfId="19034"/>
    <cellStyle name="20% - Accent5 7 3 7" xfId="19035"/>
    <cellStyle name="20% - Accent5 7 3 7 2" xfId="19036"/>
    <cellStyle name="20% - Accent5 7 3 8" xfId="19037"/>
    <cellStyle name="20% - Accent5 7 3 8 2" xfId="19038"/>
    <cellStyle name="20% - Accent5 7 3 9" xfId="19039"/>
    <cellStyle name="20% - Accent5 7 3 9 2" xfId="19040"/>
    <cellStyle name="20% - Accent5 7 4" xfId="19041"/>
    <cellStyle name="20% - Accent5 7 4 2" xfId="19042"/>
    <cellStyle name="20% - Accent5 7 4 2 2" xfId="19043"/>
    <cellStyle name="20% - Accent5 7 4 2 2 2" xfId="19044"/>
    <cellStyle name="20% - Accent5 7 4 2 2 2 2" xfId="19045"/>
    <cellStyle name="20% - Accent5 7 4 2 2 3" xfId="19046"/>
    <cellStyle name="20% - Accent5 7 4 2 2 3 2" xfId="19047"/>
    <cellStyle name="20% - Accent5 7 4 2 2 4" xfId="19048"/>
    <cellStyle name="20% - Accent5 7 4 2 3" xfId="19049"/>
    <cellStyle name="20% - Accent5 7 4 2 3 2" xfId="19050"/>
    <cellStyle name="20% - Accent5 7 4 2 4" xfId="19051"/>
    <cellStyle name="20% - Accent5 7 4 2 4 2" xfId="19052"/>
    <cellStyle name="20% - Accent5 7 4 2 5" xfId="19053"/>
    <cellStyle name="20% - Accent5 7 4 2 5 2" xfId="19054"/>
    <cellStyle name="20% - Accent5 7 4 2 6" xfId="19055"/>
    <cellStyle name="20% - Accent5 7 4 3" xfId="19056"/>
    <cellStyle name="20% - Accent5 7 4 3 2" xfId="19057"/>
    <cellStyle name="20% - Accent5 7 4 3 2 2" xfId="19058"/>
    <cellStyle name="20% - Accent5 7 4 3 2 2 2" xfId="19059"/>
    <cellStyle name="20% - Accent5 7 4 3 2 3" xfId="19060"/>
    <cellStyle name="20% - Accent5 7 4 3 2 3 2" xfId="19061"/>
    <cellStyle name="20% - Accent5 7 4 3 2 4" xfId="19062"/>
    <cellStyle name="20% - Accent5 7 4 3 3" xfId="19063"/>
    <cellStyle name="20% - Accent5 7 4 3 3 2" xfId="19064"/>
    <cellStyle name="20% - Accent5 7 4 3 4" xfId="19065"/>
    <cellStyle name="20% - Accent5 7 4 3 4 2" xfId="19066"/>
    <cellStyle name="20% - Accent5 7 4 3 5" xfId="19067"/>
    <cellStyle name="20% - Accent5 7 4 3 5 2" xfId="19068"/>
    <cellStyle name="20% - Accent5 7 4 3 6" xfId="19069"/>
    <cellStyle name="20% - Accent5 7 4 4" xfId="19070"/>
    <cellStyle name="20% - Accent5 7 4 4 2" xfId="19071"/>
    <cellStyle name="20% - Accent5 7 4 4 2 2" xfId="19072"/>
    <cellStyle name="20% - Accent5 7 4 4 3" xfId="19073"/>
    <cellStyle name="20% - Accent5 7 4 4 3 2" xfId="19074"/>
    <cellStyle name="20% - Accent5 7 4 4 4" xfId="19075"/>
    <cellStyle name="20% - Accent5 7 4 5" xfId="19076"/>
    <cellStyle name="20% - Accent5 7 4 5 2" xfId="19077"/>
    <cellStyle name="20% - Accent5 7 4 6" xfId="19078"/>
    <cellStyle name="20% - Accent5 7 4 6 2" xfId="19079"/>
    <cellStyle name="20% - Accent5 7 4 7" xfId="19080"/>
    <cellStyle name="20% - Accent5 7 4 7 2" xfId="19081"/>
    <cellStyle name="20% - Accent5 7 4 8" xfId="19082"/>
    <cellStyle name="20% - Accent5 7 5" xfId="19083"/>
    <cellStyle name="20% - Accent5 7 5 2" xfId="19084"/>
    <cellStyle name="20% - Accent5 7 5 2 2" xfId="19085"/>
    <cellStyle name="20% - Accent5 7 5 2 2 2" xfId="19086"/>
    <cellStyle name="20% - Accent5 7 5 2 3" xfId="19087"/>
    <cellStyle name="20% - Accent5 7 5 2 3 2" xfId="19088"/>
    <cellStyle name="20% - Accent5 7 5 2 4" xfId="19089"/>
    <cellStyle name="20% - Accent5 7 5 2 4 2" xfId="19090"/>
    <cellStyle name="20% - Accent5 7 5 2 5" xfId="19091"/>
    <cellStyle name="20% - Accent5 7 5 3" xfId="19092"/>
    <cellStyle name="20% - Accent5 7 5 3 2" xfId="19093"/>
    <cellStyle name="20% - Accent5 7 5 3 2 2" xfId="19094"/>
    <cellStyle name="20% - Accent5 7 5 3 3" xfId="19095"/>
    <cellStyle name="20% - Accent5 7 5 3 3 2" xfId="19096"/>
    <cellStyle name="20% - Accent5 7 5 3 4" xfId="19097"/>
    <cellStyle name="20% - Accent5 7 5 4" xfId="19098"/>
    <cellStyle name="20% - Accent5 7 5 4 2" xfId="19099"/>
    <cellStyle name="20% - Accent5 7 5 5" xfId="19100"/>
    <cellStyle name="20% - Accent5 7 5 5 2" xfId="19101"/>
    <cellStyle name="20% - Accent5 7 5 6" xfId="19102"/>
    <cellStyle name="20% - Accent5 7 5 6 2" xfId="19103"/>
    <cellStyle name="20% - Accent5 7 5 7" xfId="19104"/>
    <cellStyle name="20% - Accent5 7 6" xfId="19105"/>
    <cellStyle name="20% - Accent5 7 6 2" xfId="19106"/>
    <cellStyle name="20% - Accent5 7 6 2 2" xfId="19107"/>
    <cellStyle name="20% - Accent5 7 6 2 2 2" xfId="19108"/>
    <cellStyle name="20% - Accent5 7 6 2 3" xfId="19109"/>
    <cellStyle name="20% - Accent5 7 6 2 3 2" xfId="19110"/>
    <cellStyle name="20% - Accent5 7 6 2 4" xfId="19111"/>
    <cellStyle name="20% - Accent5 7 6 3" xfId="19112"/>
    <cellStyle name="20% - Accent5 7 6 3 2" xfId="19113"/>
    <cellStyle name="20% - Accent5 7 6 4" xfId="19114"/>
    <cellStyle name="20% - Accent5 7 6 4 2" xfId="19115"/>
    <cellStyle name="20% - Accent5 7 6 5" xfId="19116"/>
    <cellStyle name="20% - Accent5 7 6 5 2" xfId="19117"/>
    <cellStyle name="20% - Accent5 7 6 6" xfId="19118"/>
    <cellStyle name="20% - Accent5 7 7" xfId="19119"/>
    <cellStyle name="20% - Accent5 7 7 2" xfId="19120"/>
    <cellStyle name="20% - Accent5 7 7 2 2" xfId="19121"/>
    <cellStyle name="20% - Accent5 7 7 2 2 2" xfId="19122"/>
    <cellStyle name="20% - Accent5 7 7 2 3" xfId="19123"/>
    <cellStyle name="20% - Accent5 7 7 2 3 2" xfId="19124"/>
    <cellStyle name="20% - Accent5 7 7 2 4" xfId="19125"/>
    <cellStyle name="20% - Accent5 7 7 3" xfId="19126"/>
    <cellStyle name="20% - Accent5 7 7 3 2" xfId="19127"/>
    <cellStyle name="20% - Accent5 7 7 4" xfId="19128"/>
    <cellStyle name="20% - Accent5 7 7 4 2" xfId="19129"/>
    <cellStyle name="20% - Accent5 7 7 5" xfId="19130"/>
    <cellStyle name="20% - Accent5 7 7 5 2" xfId="19131"/>
    <cellStyle name="20% - Accent5 7 7 6" xfId="19132"/>
    <cellStyle name="20% - Accent5 7 8" xfId="19133"/>
    <cellStyle name="20% - Accent5 7 8 2" xfId="19134"/>
    <cellStyle name="20% - Accent5 7 8 2 2" xfId="19135"/>
    <cellStyle name="20% - Accent5 7 8 3" xfId="19136"/>
    <cellStyle name="20% - Accent5 7 8 3 2" xfId="19137"/>
    <cellStyle name="20% - Accent5 7 8 4" xfId="19138"/>
    <cellStyle name="20% - Accent5 7 9" xfId="19139"/>
    <cellStyle name="20% - Accent5 7 9 2" xfId="19140"/>
    <cellStyle name="20% - Accent5 8" xfId="19141"/>
    <cellStyle name="20% - Accent5 8 10" xfId="19142"/>
    <cellStyle name="20% - Accent5 8 10 2" xfId="19143"/>
    <cellStyle name="20% - Accent5 8 11" xfId="19144"/>
    <cellStyle name="20% - Accent5 8 11 2" xfId="19145"/>
    <cellStyle name="20% - Accent5 8 12" xfId="19146"/>
    <cellStyle name="20% - Accent5 8 12 2" xfId="19147"/>
    <cellStyle name="20% - Accent5 8 13" xfId="19148"/>
    <cellStyle name="20% - Accent5 8 2" xfId="19149"/>
    <cellStyle name="20% - Accent5 8 2 10" xfId="19150"/>
    <cellStyle name="20% - Accent5 8 2 2" xfId="19151"/>
    <cellStyle name="20% - Accent5 8 2 2 2" xfId="19152"/>
    <cellStyle name="20% - Accent5 8 2 2 2 2" xfId="19153"/>
    <cellStyle name="20% - Accent5 8 2 2 2 2 2" xfId="19154"/>
    <cellStyle name="20% - Accent5 8 2 2 2 2 2 2" xfId="19155"/>
    <cellStyle name="20% - Accent5 8 2 2 2 2 3" xfId="19156"/>
    <cellStyle name="20% - Accent5 8 2 2 2 2 3 2" xfId="19157"/>
    <cellStyle name="20% - Accent5 8 2 2 2 2 4" xfId="19158"/>
    <cellStyle name="20% - Accent5 8 2 2 2 3" xfId="19159"/>
    <cellStyle name="20% - Accent5 8 2 2 2 3 2" xfId="19160"/>
    <cellStyle name="20% - Accent5 8 2 2 2 4" xfId="19161"/>
    <cellStyle name="20% - Accent5 8 2 2 2 4 2" xfId="19162"/>
    <cellStyle name="20% - Accent5 8 2 2 2 5" xfId="19163"/>
    <cellStyle name="20% - Accent5 8 2 2 2 5 2" xfId="19164"/>
    <cellStyle name="20% - Accent5 8 2 2 2 6" xfId="19165"/>
    <cellStyle name="20% - Accent5 8 2 2 3" xfId="19166"/>
    <cellStyle name="20% - Accent5 8 2 2 3 2" xfId="19167"/>
    <cellStyle name="20% - Accent5 8 2 2 3 2 2" xfId="19168"/>
    <cellStyle name="20% - Accent5 8 2 2 3 2 2 2" xfId="19169"/>
    <cellStyle name="20% - Accent5 8 2 2 3 2 3" xfId="19170"/>
    <cellStyle name="20% - Accent5 8 2 2 3 2 3 2" xfId="19171"/>
    <cellStyle name="20% - Accent5 8 2 2 3 2 4" xfId="19172"/>
    <cellStyle name="20% - Accent5 8 2 2 3 3" xfId="19173"/>
    <cellStyle name="20% - Accent5 8 2 2 3 3 2" xfId="19174"/>
    <cellStyle name="20% - Accent5 8 2 2 3 4" xfId="19175"/>
    <cellStyle name="20% - Accent5 8 2 2 3 4 2" xfId="19176"/>
    <cellStyle name="20% - Accent5 8 2 2 3 5" xfId="19177"/>
    <cellStyle name="20% - Accent5 8 2 2 3 5 2" xfId="19178"/>
    <cellStyle name="20% - Accent5 8 2 2 3 6" xfId="19179"/>
    <cellStyle name="20% - Accent5 8 2 2 4" xfId="19180"/>
    <cellStyle name="20% - Accent5 8 2 2 4 2" xfId="19181"/>
    <cellStyle name="20% - Accent5 8 2 2 4 2 2" xfId="19182"/>
    <cellStyle name="20% - Accent5 8 2 2 4 3" xfId="19183"/>
    <cellStyle name="20% - Accent5 8 2 2 4 3 2" xfId="19184"/>
    <cellStyle name="20% - Accent5 8 2 2 4 4" xfId="19185"/>
    <cellStyle name="20% - Accent5 8 2 2 5" xfId="19186"/>
    <cellStyle name="20% - Accent5 8 2 2 5 2" xfId="19187"/>
    <cellStyle name="20% - Accent5 8 2 2 6" xfId="19188"/>
    <cellStyle name="20% - Accent5 8 2 2 6 2" xfId="19189"/>
    <cellStyle name="20% - Accent5 8 2 2 7" xfId="19190"/>
    <cellStyle name="20% - Accent5 8 2 2 7 2" xfId="19191"/>
    <cellStyle name="20% - Accent5 8 2 2 8" xfId="19192"/>
    <cellStyle name="20% - Accent5 8 2 2 8 2" xfId="19193"/>
    <cellStyle name="20% - Accent5 8 2 2 9" xfId="19194"/>
    <cellStyle name="20% - Accent5 8 2 3" xfId="19195"/>
    <cellStyle name="20% - Accent5 8 2 3 2" xfId="19196"/>
    <cellStyle name="20% - Accent5 8 2 3 2 2" xfId="19197"/>
    <cellStyle name="20% - Accent5 8 2 3 2 2 2" xfId="19198"/>
    <cellStyle name="20% - Accent5 8 2 3 2 3" xfId="19199"/>
    <cellStyle name="20% - Accent5 8 2 3 2 3 2" xfId="19200"/>
    <cellStyle name="20% - Accent5 8 2 3 2 4" xfId="19201"/>
    <cellStyle name="20% - Accent5 8 2 3 3" xfId="19202"/>
    <cellStyle name="20% - Accent5 8 2 3 3 2" xfId="19203"/>
    <cellStyle name="20% - Accent5 8 2 3 4" xfId="19204"/>
    <cellStyle name="20% - Accent5 8 2 3 4 2" xfId="19205"/>
    <cellStyle name="20% - Accent5 8 2 3 5" xfId="19206"/>
    <cellStyle name="20% - Accent5 8 2 3 5 2" xfId="19207"/>
    <cellStyle name="20% - Accent5 8 2 3 6" xfId="19208"/>
    <cellStyle name="20% - Accent5 8 2 4" xfId="19209"/>
    <cellStyle name="20% - Accent5 8 2 4 2" xfId="19210"/>
    <cellStyle name="20% - Accent5 8 2 4 2 2" xfId="19211"/>
    <cellStyle name="20% - Accent5 8 2 4 2 2 2" xfId="19212"/>
    <cellStyle name="20% - Accent5 8 2 4 2 3" xfId="19213"/>
    <cellStyle name="20% - Accent5 8 2 4 2 3 2" xfId="19214"/>
    <cellStyle name="20% - Accent5 8 2 4 2 4" xfId="19215"/>
    <cellStyle name="20% - Accent5 8 2 4 3" xfId="19216"/>
    <cellStyle name="20% - Accent5 8 2 4 3 2" xfId="19217"/>
    <cellStyle name="20% - Accent5 8 2 4 4" xfId="19218"/>
    <cellStyle name="20% - Accent5 8 2 4 4 2" xfId="19219"/>
    <cellStyle name="20% - Accent5 8 2 4 5" xfId="19220"/>
    <cellStyle name="20% - Accent5 8 2 4 5 2" xfId="19221"/>
    <cellStyle name="20% - Accent5 8 2 4 6" xfId="19222"/>
    <cellStyle name="20% - Accent5 8 2 5" xfId="19223"/>
    <cellStyle name="20% - Accent5 8 2 5 2" xfId="19224"/>
    <cellStyle name="20% - Accent5 8 2 5 2 2" xfId="19225"/>
    <cellStyle name="20% - Accent5 8 2 5 3" xfId="19226"/>
    <cellStyle name="20% - Accent5 8 2 5 3 2" xfId="19227"/>
    <cellStyle name="20% - Accent5 8 2 5 4" xfId="19228"/>
    <cellStyle name="20% - Accent5 8 2 6" xfId="19229"/>
    <cellStyle name="20% - Accent5 8 2 6 2" xfId="19230"/>
    <cellStyle name="20% - Accent5 8 2 7" xfId="19231"/>
    <cellStyle name="20% - Accent5 8 2 7 2" xfId="19232"/>
    <cellStyle name="20% - Accent5 8 2 8" xfId="19233"/>
    <cellStyle name="20% - Accent5 8 2 8 2" xfId="19234"/>
    <cellStyle name="20% - Accent5 8 2 9" xfId="19235"/>
    <cellStyle name="20% - Accent5 8 2 9 2" xfId="19236"/>
    <cellStyle name="20% - Accent5 8 3" xfId="19237"/>
    <cellStyle name="20% - Accent5 8 3 10" xfId="19238"/>
    <cellStyle name="20% - Accent5 8 3 2" xfId="19239"/>
    <cellStyle name="20% - Accent5 8 3 2 2" xfId="19240"/>
    <cellStyle name="20% - Accent5 8 3 2 2 2" xfId="19241"/>
    <cellStyle name="20% - Accent5 8 3 2 2 2 2" xfId="19242"/>
    <cellStyle name="20% - Accent5 8 3 2 2 2 2 2" xfId="19243"/>
    <cellStyle name="20% - Accent5 8 3 2 2 2 3" xfId="19244"/>
    <cellStyle name="20% - Accent5 8 3 2 2 2 3 2" xfId="19245"/>
    <cellStyle name="20% - Accent5 8 3 2 2 2 4" xfId="19246"/>
    <cellStyle name="20% - Accent5 8 3 2 2 3" xfId="19247"/>
    <cellStyle name="20% - Accent5 8 3 2 2 3 2" xfId="19248"/>
    <cellStyle name="20% - Accent5 8 3 2 2 4" xfId="19249"/>
    <cellStyle name="20% - Accent5 8 3 2 2 4 2" xfId="19250"/>
    <cellStyle name="20% - Accent5 8 3 2 2 5" xfId="19251"/>
    <cellStyle name="20% - Accent5 8 3 2 2 5 2" xfId="19252"/>
    <cellStyle name="20% - Accent5 8 3 2 2 6" xfId="19253"/>
    <cellStyle name="20% - Accent5 8 3 2 3" xfId="19254"/>
    <cellStyle name="20% - Accent5 8 3 2 3 2" xfId="19255"/>
    <cellStyle name="20% - Accent5 8 3 2 3 2 2" xfId="19256"/>
    <cellStyle name="20% - Accent5 8 3 2 3 2 2 2" xfId="19257"/>
    <cellStyle name="20% - Accent5 8 3 2 3 2 3" xfId="19258"/>
    <cellStyle name="20% - Accent5 8 3 2 3 2 3 2" xfId="19259"/>
    <cellStyle name="20% - Accent5 8 3 2 3 2 4" xfId="19260"/>
    <cellStyle name="20% - Accent5 8 3 2 3 3" xfId="19261"/>
    <cellStyle name="20% - Accent5 8 3 2 3 3 2" xfId="19262"/>
    <cellStyle name="20% - Accent5 8 3 2 3 4" xfId="19263"/>
    <cellStyle name="20% - Accent5 8 3 2 3 4 2" xfId="19264"/>
    <cellStyle name="20% - Accent5 8 3 2 3 5" xfId="19265"/>
    <cellStyle name="20% - Accent5 8 3 2 3 5 2" xfId="19266"/>
    <cellStyle name="20% - Accent5 8 3 2 3 6" xfId="19267"/>
    <cellStyle name="20% - Accent5 8 3 2 4" xfId="19268"/>
    <cellStyle name="20% - Accent5 8 3 2 4 2" xfId="19269"/>
    <cellStyle name="20% - Accent5 8 3 2 4 2 2" xfId="19270"/>
    <cellStyle name="20% - Accent5 8 3 2 4 3" xfId="19271"/>
    <cellStyle name="20% - Accent5 8 3 2 4 3 2" xfId="19272"/>
    <cellStyle name="20% - Accent5 8 3 2 4 4" xfId="19273"/>
    <cellStyle name="20% - Accent5 8 3 2 5" xfId="19274"/>
    <cellStyle name="20% - Accent5 8 3 2 5 2" xfId="19275"/>
    <cellStyle name="20% - Accent5 8 3 2 6" xfId="19276"/>
    <cellStyle name="20% - Accent5 8 3 2 6 2" xfId="19277"/>
    <cellStyle name="20% - Accent5 8 3 2 7" xfId="19278"/>
    <cellStyle name="20% - Accent5 8 3 2 7 2" xfId="19279"/>
    <cellStyle name="20% - Accent5 8 3 2 8" xfId="19280"/>
    <cellStyle name="20% - Accent5 8 3 3" xfId="19281"/>
    <cellStyle name="20% - Accent5 8 3 3 2" xfId="19282"/>
    <cellStyle name="20% - Accent5 8 3 3 2 2" xfId="19283"/>
    <cellStyle name="20% - Accent5 8 3 3 2 2 2" xfId="19284"/>
    <cellStyle name="20% - Accent5 8 3 3 2 3" xfId="19285"/>
    <cellStyle name="20% - Accent5 8 3 3 2 3 2" xfId="19286"/>
    <cellStyle name="20% - Accent5 8 3 3 2 4" xfId="19287"/>
    <cellStyle name="20% - Accent5 8 3 3 3" xfId="19288"/>
    <cellStyle name="20% - Accent5 8 3 3 3 2" xfId="19289"/>
    <cellStyle name="20% - Accent5 8 3 3 4" xfId="19290"/>
    <cellStyle name="20% - Accent5 8 3 3 4 2" xfId="19291"/>
    <cellStyle name="20% - Accent5 8 3 3 5" xfId="19292"/>
    <cellStyle name="20% - Accent5 8 3 3 5 2" xfId="19293"/>
    <cellStyle name="20% - Accent5 8 3 3 6" xfId="19294"/>
    <cellStyle name="20% - Accent5 8 3 4" xfId="19295"/>
    <cellStyle name="20% - Accent5 8 3 4 2" xfId="19296"/>
    <cellStyle name="20% - Accent5 8 3 4 2 2" xfId="19297"/>
    <cellStyle name="20% - Accent5 8 3 4 2 2 2" xfId="19298"/>
    <cellStyle name="20% - Accent5 8 3 4 2 3" xfId="19299"/>
    <cellStyle name="20% - Accent5 8 3 4 2 3 2" xfId="19300"/>
    <cellStyle name="20% - Accent5 8 3 4 2 4" xfId="19301"/>
    <cellStyle name="20% - Accent5 8 3 4 3" xfId="19302"/>
    <cellStyle name="20% - Accent5 8 3 4 3 2" xfId="19303"/>
    <cellStyle name="20% - Accent5 8 3 4 4" xfId="19304"/>
    <cellStyle name="20% - Accent5 8 3 4 4 2" xfId="19305"/>
    <cellStyle name="20% - Accent5 8 3 4 5" xfId="19306"/>
    <cellStyle name="20% - Accent5 8 3 4 5 2" xfId="19307"/>
    <cellStyle name="20% - Accent5 8 3 4 6" xfId="19308"/>
    <cellStyle name="20% - Accent5 8 3 5" xfId="19309"/>
    <cellStyle name="20% - Accent5 8 3 5 2" xfId="19310"/>
    <cellStyle name="20% - Accent5 8 3 5 2 2" xfId="19311"/>
    <cellStyle name="20% - Accent5 8 3 5 3" xfId="19312"/>
    <cellStyle name="20% - Accent5 8 3 5 3 2" xfId="19313"/>
    <cellStyle name="20% - Accent5 8 3 5 4" xfId="19314"/>
    <cellStyle name="20% - Accent5 8 3 6" xfId="19315"/>
    <cellStyle name="20% - Accent5 8 3 6 2" xfId="19316"/>
    <cellStyle name="20% - Accent5 8 3 7" xfId="19317"/>
    <cellStyle name="20% - Accent5 8 3 7 2" xfId="19318"/>
    <cellStyle name="20% - Accent5 8 3 8" xfId="19319"/>
    <cellStyle name="20% - Accent5 8 3 8 2" xfId="19320"/>
    <cellStyle name="20% - Accent5 8 3 9" xfId="19321"/>
    <cellStyle name="20% - Accent5 8 3 9 2" xfId="19322"/>
    <cellStyle name="20% - Accent5 8 4" xfId="19323"/>
    <cellStyle name="20% - Accent5 8 4 2" xfId="19324"/>
    <cellStyle name="20% - Accent5 8 4 2 2" xfId="19325"/>
    <cellStyle name="20% - Accent5 8 4 2 2 2" xfId="19326"/>
    <cellStyle name="20% - Accent5 8 4 2 2 2 2" xfId="19327"/>
    <cellStyle name="20% - Accent5 8 4 2 2 3" xfId="19328"/>
    <cellStyle name="20% - Accent5 8 4 2 2 3 2" xfId="19329"/>
    <cellStyle name="20% - Accent5 8 4 2 2 4" xfId="19330"/>
    <cellStyle name="20% - Accent5 8 4 2 3" xfId="19331"/>
    <cellStyle name="20% - Accent5 8 4 2 3 2" xfId="19332"/>
    <cellStyle name="20% - Accent5 8 4 2 4" xfId="19333"/>
    <cellStyle name="20% - Accent5 8 4 2 4 2" xfId="19334"/>
    <cellStyle name="20% - Accent5 8 4 2 5" xfId="19335"/>
    <cellStyle name="20% - Accent5 8 4 2 5 2" xfId="19336"/>
    <cellStyle name="20% - Accent5 8 4 2 6" xfId="19337"/>
    <cellStyle name="20% - Accent5 8 4 3" xfId="19338"/>
    <cellStyle name="20% - Accent5 8 4 3 2" xfId="19339"/>
    <cellStyle name="20% - Accent5 8 4 3 2 2" xfId="19340"/>
    <cellStyle name="20% - Accent5 8 4 3 2 2 2" xfId="19341"/>
    <cellStyle name="20% - Accent5 8 4 3 2 3" xfId="19342"/>
    <cellStyle name="20% - Accent5 8 4 3 2 3 2" xfId="19343"/>
    <cellStyle name="20% - Accent5 8 4 3 2 4" xfId="19344"/>
    <cellStyle name="20% - Accent5 8 4 3 3" xfId="19345"/>
    <cellStyle name="20% - Accent5 8 4 3 3 2" xfId="19346"/>
    <cellStyle name="20% - Accent5 8 4 3 4" xfId="19347"/>
    <cellStyle name="20% - Accent5 8 4 3 4 2" xfId="19348"/>
    <cellStyle name="20% - Accent5 8 4 3 5" xfId="19349"/>
    <cellStyle name="20% - Accent5 8 4 3 5 2" xfId="19350"/>
    <cellStyle name="20% - Accent5 8 4 3 6" xfId="19351"/>
    <cellStyle name="20% - Accent5 8 4 4" xfId="19352"/>
    <cellStyle name="20% - Accent5 8 4 4 2" xfId="19353"/>
    <cellStyle name="20% - Accent5 8 4 4 2 2" xfId="19354"/>
    <cellStyle name="20% - Accent5 8 4 4 3" xfId="19355"/>
    <cellStyle name="20% - Accent5 8 4 4 3 2" xfId="19356"/>
    <cellStyle name="20% - Accent5 8 4 4 4" xfId="19357"/>
    <cellStyle name="20% - Accent5 8 4 5" xfId="19358"/>
    <cellStyle name="20% - Accent5 8 4 5 2" xfId="19359"/>
    <cellStyle name="20% - Accent5 8 4 6" xfId="19360"/>
    <cellStyle name="20% - Accent5 8 4 6 2" xfId="19361"/>
    <cellStyle name="20% - Accent5 8 4 7" xfId="19362"/>
    <cellStyle name="20% - Accent5 8 4 7 2" xfId="19363"/>
    <cellStyle name="20% - Accent5 8 4 8" xfId="19364"/>
    <cellStyle name="20% - Accent5 8 5" xfId="19365"/>
    <cellStyle name="20% - Accent5 8 5 2" xfId="19366"/>
    <cellStyle name="20% - Accent5 8 5 2 2" xfId="19367"/>
    <cellStyle name="20% - Accent5 8 5 2 2 2" xfId="19368"/>
    <cellStyle name="20% - Accent5 8 5 2 3" xfId="19369"/>
    <cellStyle name="20% - Accent5 8 5 2 3 2" xfId="19370"/>
    <cellStyle name="20% - Accent5 8 5 2 4" xfId="19371"/>
    <cellStyle name="20% - Accent5 8 5 2 4 2" xfId="19372"/>
    <cellStyle name="20% - Accent5 8 5 2 5" xfId="19373"/>
    <cellStyle name="20% - Accent5 8 5 3" xfId="19374"/>
    <cellStyle name="20% - Accent5 8 5 3 2" xfId="19375"/>
    <cellStyle name="20% - Accent5 8 5 3 2 2" xfId="19376"/>
    <cellStyle name="20% - Accent5 8 5 3 3" xfId="19377"/>
    <cellStyle name="20% - Accent5 8 5 3 3 2" xfId="19378"/>
    <cellStyle name="20% - Accent5 8 5 3 4" xfId="19379"/>
    <cellStyle name="20% - Accent5 8 5 4" xfId="19380"/>
    <cellStyle name="20% - Accent5 8 5 4 2" xfId="19381"/>
    <cellStyle name="20% - Accent5 8 5 5" xfId="19382"/>
    <cellStyle name="20% - Accent5 8 5 5 2" xfId="19383"/>
    <cellStyle name="20% - Accent5 8 5 6" xfId="19384"/>
    <cellStyle name="20% - Accent5 8 5 6 2" xfId="19385"/>
    <cellStyle name="20% - Accent5 8 5 7" xfId="19386"/>
    <cellStyle name="20% - Accent5 8 6" xfId="19387"/>
    <cellStyle name="20% - Accent5 8 6 2" xfId="19388"/>
    <cellStyle name="20% - Accent5 8 6 2 2" xfId="19389"/>
    <cellStyle name="20% - Accent5 8 6 2 2 2" xfId="19390"/>
    <cellStyle name="20% - Accent5 8 6 2 3" xfId="19391"/>
    <cellStyle name="20% - Accent5 8 6 2 3 2" xfId="19392"/>
    <cellStyle name="20% - Accent5 8 6 2 4" xfId="19393"/>
    <cellStyle name="20% - Accent5 8 6 3" xfId="19394"/>
    <cellStyle name="20% - Accent5 8 6 3 2" xfId="19395"/>
    <cellStyle name="20% - Accent5 8 6 4" xfId="19396"/>
    <cellStyle name="20% - Accent5 8 6 4 2" xfId="19397"/>
    <cellStyle name="20% - Accent5 8 6 5" xfId="19398"/>
    <cellStyle name="20% - Accent5 8 6 5 2" xfId="19399"/>
    <cellStyle name="20% - Accent5 8 6 6" xfId="19400"/>
    <cellStyle name="20% - Accent5 8 7" xfId="19401"/>
    <cellStyle name="20% - Accent5 8 7 2" xfId="19402"/>
    <cellStyle name="20% - Accent5 8 7 2 2" xfId="19403"/>
    <cellStyle name="20% - Accent5 8 7 2 2 2" xfId="19404"/>
    <cellStyle name="20% - Accent5 8 7 2 3" xfId="19405"/>
    <cellStyle name="20% - Accent5 8 7 2 3 2" xfId="19406"/>
    <cellStyle name="20% - Accent5 8 7 2 4" xfId="19407"/>
    <cellStyle name="20% - Accent5 8 7 3" xfId="19408"/>
    <cellStyle name="20% - Accent5 8 7 3 2" xfId="19409"/>
    <cellStyle name="20% - Accent5 8 7 4" xfId="19410"/>
    <cellStyle name="20% - Accent5 8 7 4 2" xfId="19411"/>
    <cellStyle name="20% - Accent5 8 7 5" xfId="19412"/>
    <cellStyle name="20% - Accent5 8 7 5 2" xfId="19413"/>
    <cellStyle name="20% - Accent5 8 7 6" xfId="19414"/>
    <cellStyle name="20% - Accent5 8 8" xfId="19415"/>
    <cellStyle name="20% - Accent5 8 8 2" xfId="19416"/>
    <cellStyle name="20% - Accent5 8 8 2 2" xfId="19417"/>
    <cellStyle name="20% - Accent5 8 8 3" xfId="19418"/>
    <cellStyle name="20% - Accent5 8 8 3 2" xfId="19419"/>
    <cellStyle name="20% - Accent5 8 8 4" xfId="19420"/>
    <cellStyle name="20% - Accent5 8 9" xfId="19421"/>
    <cellStyle name="20% - Accent5 8 9 2" xfId="19422"/>
    <cellStyle name="20% - Accent5 9" xfId="19423"/>
    <cellStyle name="20% - Accent5 9 10" xfId="19424"/>
    <cellStyle name="20% - Accent5 9 10 2" xfId="19425"/>
    <cellStyle name="20% - Accent5 9 11" xfId="19426"/>
    <cellStyle name="20% - Accent5 9 11 2" xfId="19427"/>
    <cellStyle name="20% - Accent5 9 12" xfId="19428"/>
    <cellStyle name="20% - Accent5 9 2" xfId="19429"/>
    <cellStyle name="20% - Accent5 9 2 10" xfId="19430"/>
    <cellStyle name="20% - Accent5 9 2 2" xfId="19431"/>
    <cellStyle name="20% - Accent5 9 2 2 2" xfId="19432"/>
    <cellStyle name="20% - Accent5 9 2 2 2 2" xfId="19433"/>
    <cellStyle name="20% - Accent5 9 2 2 2 2 2" xfId="19434"/>
    <cellStyle name="20% - Accent5 9 2 2 2 2 2 2" xfId="19435"/>
    <cellStyle name="20% - Accent5 9 2 2 2 2 3" xfId="19436"/>
    <cellStyle name="20% - Accent5 9 2 2 2 2 3 2" xfId="19437"/>
    <cellStyle name="20% - Accent5 9 2 2 2 2 4" xfId="19438"/>
    <cellStyle name="20% - Accent5 9 2 2 2 3" xfId="19439"/>
    <cellStyle name="20% - Accent5 9 2 2 2 3 2" xfId="19440"/>
    <cellStyle name="20% - Accent5 9 2 2 2 4" xfId="19441"/>
    <cellStyle name="20% - Accent5 9 2 2 2 4 2" xfId="19442"/>
    <cellStyle name="20% - Accent5 9 2 2 2 5" xfId="19443"/>
    <cellStyle name="20% - Accent5 9 2 2 2 5 2" xfId="19444"/>
    <cellStyle name="20% - Accent5 9 2 2 2 6" xfId="19445"/>
    <cellStyle name="20% - Accent5 9 2 2 3" xfId="19446"/>
    <cellStyle name="20% - Accent5 9 2 2 3 2" xfId="19447"/>
    <cellStyle name="20% - Accent5 9 2 2 3 2 2" xfId="19448"/>
    <cellStyle name="20% - Accent5 9 2 2 3 2 2 2" xfId="19449"/>
    <cellStyle name="20% - Accent5 9 2 2 3 2 3" xfId="19450"/>
    <cellStyle name="20% - Accent5 9 2 2 3 2 3 2" xfId="19451"/>
    <cellStyle name="20% - Accent5 9 2 2 3 2 4" xfId="19452"/>
    <cellStyle name="20% - Accent5 9 2 2 3 3" xfId="19453"/>
    <cellStyle name="20% - Accent5 9 2 2 3 3 2" xfId="19454"/>
    <cellStyle name="20% - Accent5 9 2 2 3 4" xfId="19455"/>
    <cellStyle name="20% - Accent5 9 2 2 3 4 2" xfId="19456"/>
    <cellStyle name="20% - Accent5 9 2 2 3 5" xfId="19457"/>
    <cellStyle name="20% - Accent5 9 2 2 3 5 2" xfId="19458"/>
    <cellStyle name="20% - Accent5 9 2 2 3 6" xfId="19459"/>
    <cellStyle name="20% - Accent5 9 2 2 4" xfId="19460"/>
    <cellStyle name="20% - Accent5 9 2 2 4 2" xfId="19461"/>
    <cellStyle name="20% - Accent5 9 2 2 4 2 2" xfId="19462"/>
    <cellStyle name="20% - Accent5 9 2 2 4 3" xfId="19463"/>
    <cellStyle name="20% - Accent5 9 2 2 4 3 2" xfId="19464"/>
    <cellStyle name="20% - Accent5 9 2 2 4 4" xfId="19465"/>
    <cellStyle name="20% - Accent5 9 2 2 5" xfId="19466"/>
    <cellStyle name="20% - Accent5 9 2 2 5 2" xfId="19467"/>
    <cellStyle name="20% - Accent5 9 2 2 6" xfId="19468"/>
    <cellStyle name="20% - Accent5 9 2 2 6 2" xfId="19469"/>
    <cellStyle name="20% - Accent5 9 2 2 7" xfId="19470"/>
    <cellStyle name="20% - Accent5 9 2 2 7 2" xfId="19471"/>
    <cellStyle name="20% - Accent5 9 2 2 8" xfId="19472"/>
    <cellStyle name="20% - Accent5 9 2 3" xfId="19473"/>
    <cellStyle name="20% - Accent5 9 2 3 2" xfId="19474"/>
    <cellStyle name="20% - Accent5 9 2 3 2 2" xfId="19475"/>
    <cellStyle name="20% - Accent5 9 2 3 2 2 2" xfId="19476"/>
    <cellStyle name="20% - Accent5 9 2 3 2 3" xfId="19477"/>
    <cellStyle name="20% - Accent5 9 2 3 2 3 2" xfId="19478"/>
    <cellStyle name="20% - Accent5 9 2 3 2 4" xfId="19479"/>
    <cellStyle name="20% - Accent5 9 2 3 3" xfId="19480"/>
    <cellStyle name="20% - Accent5 9 2 3 3 2" xfId="19481"/>
    <cellStyle name="20% - Accent5 9 2 3 4" xfId="19482"/>
    <cellStyle name="20% - Accent5 9 2 3 4 2" xfId="19483"/>
    <cellStyle name="20% - Accent5 9 2 3 5" xfId="19484"/>
    <cellStyle name="20% - Accent5 9 2 3 5 2" xfId="19485"/>
    <cellStyle name="20% - Accent5 9 2 3 6" xfId="19486"/>
    <cellStyle name="20% - Accent5 9 2 4" xfId="19487"/>
    <cellStyle name="20% - Accent5 9 2 4 2" xfId="19488"/>
    <cellStyle name="20% - Accent5 9 2 4 2 2" xfId="19489"/>
    <cellStyle name="20% - Accent5 9 2 4 2 2 2" xfId="19490"/>
    <cellStyle name="20% - Accent5 9 2 4 2 3" xfId="19491"/>
    <cellStyle name="20% - Accent5 9 2 4 2 3 2" xfId="19492"/>
    <cellStyle name="20% - Accent5 9 2 4 2 4" xfId="19493"/>
    <cellStyle name="20% - Accent5 9 2 4 3" xfId="19494"/>
    <cellStyle name="20% - Accent5 9 2 4 3 2" xfId="19495"/>
    <cellStyle name="20% - Accent5 9 2 4 4" xfId="19496"/>
    <cellStyle name="20% - Accent5 9 2 4 4 2" xfId="19497"/>
    <cellStyle name="20% - Accent5 9 2 4 5" xfId="19498"/>
    <cellStyle name="20% - Accent5 9 2 4 5 2" xfId="19499"/>
    <cellStyle name="20% - Accent5 9 2 4 6" xfId="19500"/>
    <cellStyle name="20% - Accent5 9 2 5" xfId="19501"/>
    <cellStyle name="20% - Accent5 9 2 5 2" xfId="19502"/>
    <cellStyle name="20% - Accent5 9 2 5 2 2" xfId="19503"/>
    <cellStyle name="20% - Accent5 9 2 5 3" xfId="19504"/>
    <cellStyle name="20% - Accent5 9 2 5 3 2" xfId="19505"/>
    <cellStyle name="20% - Accent5 9 2 5 4" xfId="19506"/>
    <cellStyle name="20% - Accent5 9 2 6" xfId="19507"/>
    <cellStyle name="20% - Accent5 9 2 6 2" xfId="19508"/>
    <cellStyle name="20% - Accent5 9 2 7" xfId="19509"/>
    <cellStyle name="20% - Accent5 9 2 7 2" xfId="19510"/>
    <cellStyle name="20% - Accent5 9 2 8" xfId="19511"/>
    <cellStyle name="20% - Accent5 9 2 8 2" xfId="19512"/>
    <cellStyle name="20% - Accent5 9 2 9" xfId="19513"/>
    <cellStyle name="20% - Accent5 9 2 9 2" xfId="19514"/>
    <cellStyle name="20% - Accent5 9 3" xfId="19515"/>
    <cellStyle name="20% - Accent5 9 3 2" xfId="19516"/>
    <cellStyle name="20% - Accent5 9 3 2 2" xfId="19517"/>
    <cellStyle name="20% - Accent5 9 3 2 2 2" xfId="19518"/>
    <cellStyle name="20% - Accent5 9 3 2 2 2 2" xfId="19519"/>
    <cellStyle name="20% - Accent5 9 3 2 2 3" xfId="19520"/>
    <cellStyle name="20% - Accent5 9 3 2 2 3 2" xfId="19521"/>
    <cellStyle name="20% - Accent5 9 3 2 2 4" xfId="19522"/>
    <cellStyle name="20% - Accent5 9 3 2 3" xfId="19523"/>
    <cellStyle name="20% - Accent5 9 3 2 3 2" xfId="19524"/>
    <cellStyle name="20% - Accent5 9 3 2 4" xfId="19525"/>
    <cellStyle name="20% - Accent5 9 3 2 4 2" xfId="19526"/>
    <cellStyle name="20% - Accent5 9 3 2 5" xfId="19527"/>
    <cellStyle name="20% - Accent5 9 3 2 5 2" xfId="19528"/>
    <cellStyle name="20% - Accent5 9 3 2 6" xfId="19529"/>
    <cellStyle name="20% - Accent5 9 3 3" xfId="19530"/>
    <cellStyle name="20% - Accent5 9 3 3 2" xfId="19531"/>
    <cellStyle name="20% - Accent5 9 3 3 2 2" xfId="19532"/>
    <cellStyle name="20% - Accent5 9 3 3 2 2 2" xfId="19533"/>
    <cellStyle name="20% - Accent5 9 3 3 2 3" xfId="19534"/>
    <cellStyle name="20% - Accent5 9 3 3 2 3 2" xfId="19535"/>
    <cellStyle name="20% - Accent5 9 3 3 2 4" xfId="19536"/>
    <cellStyle name="20% - Accent5 9 3 3 3" xfId="19537"/>
    <cellStyle name="20% - Accent5 9 3 3 3 2" xfId="19538"/>
    <cellStyle name="20% - Accent5 9 3 3 4" xfId="19539"/>
    <cellStyle name="20% - Accent5 9 3 3 4 2" xfId="19540"/>
    <cellStyle name="20% - Accent5 9 3 3 5" xfId="19541"/>
    <cellStyle name="20% - Accent5 9 3 3 5 2" xfId="19542"/>
    <cellStyle name="20% - Accent5 9 3 3 6" xfId="19543"/>
    <cellStyle name="20% - Accent5 9 3 4" xfId="19544"/>
    <cellStyle name="20% - Accent5 9 3 4 2" xfId="19545"/>
    <cellStyle name="20% - Accent5 9 3 4 2 2" xfId="19546"/>
    <cellStyle name="20% - Accent5 9 3 4 3" xfId="19547"/>
    <cellStyle name="20% - Accent5 9 3 4 3 2" xfId="19548"/>
    <cellStyle name="20% - Accent5 9 3 4 4" xfId="19549"/>
    <cellStyle name="20% - Accent5 9 3 5" xfId="19550"/>
    <cellStyle name="20% - Accent5 9 3 5 2" xfId="19551"/>
    <cellStyle name="20% - Accent5 9 3 6" xfId="19552"/>
    <cellStyle name="20% - Accent5 9 3 6 2" xfId="19553"/>
    <cellStyle name="20% - Accent5 9 3 7" xfId="19554"/>
    <cellStyle name="20% - Accent5 9 3 7 2" xfId="19555"/>
    <cellStyle name="20% - Accent5 9 3 8" xfId="19556"/>
    <cellStyle name="20% - Accent5 9 4" xfId="19557"/>
    <cellStyle name="20% - Accent5 9 4 2" xfId="19558"/>
    <cellStyle name="20% - Accent5 9 4 2 2" xfId="19559"/>
    <cellStyle name="20% - Accent5 9 4 2 2 2" xfId="19560"/>
    <cellStyle name="20% - Accent5 9 4 2 3" xfId="19561"/>
    <cellStyle name="20% - Accent5 9 4 2 3 2" xfId="19562"/>
    <cellStyle name="20% - Accent5 9 4 2 4" xfId="19563"/>
    <cellStyle name="20% - Accent5 9 4 2 4 2" xfId="19564"/>
    <cellStyle name="20% - Accent5 9 4 2 5" xfId="19565"/>
    <cellStyle name="20% - Accent5 9 4 3" xfId="19566"/>
    <cellStyle name="20% - Accent5 9 4 3 2" xfId="19567"/>
    <cellStyle name="20% - Accent5 9 4 3 2 2" xfId="19568"/>
    <cellStyle name="20% - Accent5 9 4 3 3" xfId="19569"/>
    <cellStyle name="20% - Accent5 9 4 3 3 2" xfId="19570"/>
    <cellStyle name="20% - Accent5 9 4 3 4" xfId="19571"/>
    <cellStyle name="20% - Accent5 9 4 4" xfId="19572"/>
    <cellStyle name="20% - Accent5 9 4 4 2" xfId="19573"/>
    <cellStyle name="20% - Accent5 9 4 5" xfId="19574"/>
    <cellStyle name="20% - Accent5 9 4 5 2" xfId="19575"/>
    <cellStyle name="20% - Accent5 9 4 6" xfId="19576"/>
    <cellStyle name="20% - Accent5 9 4 6 2" xfId="19577"/>
    <cellStyle name="20% - Accent5 9 4 7" xfId="19578"/>
    <cellStyle name="20% - Accent5 9 5" xfId="19579"/>
    <cellStyle name="20% - Accent5 9 5 2" xfId="19580"/>
    <cellStyle name="20% - Accent5 9 5 2 2" xfId="19581"/>
    <cellStyle name="20% - Accent5 9 5 2 2 2" xfId="19582"/>
    <cellStyle name="20% - Accent5 9 5 2 3" xfId="19583"/>
    <cellStyle name="20% - Accent5 9 5 2 3 2" xfId="19584"/>
    <cellStyle name="20% - Accent5 9 5 2 4" xfId="19585"/>
    <cellStyle name="20% - Accent5 9 5 3" xfId="19586"/>
    <cellStyle name="20% - Accent5 9 5 3 2" xfId="19587"/>
    <cellStyle name="20% - Accent5 9 5 4" xfId="19588"/>
    <cellStyle name="20% - Accent5 9 5 4 2" xfId="19589"/>
    <cellStyle name="20% - Accent5 9 5 5" xfId="19590"/>
    <cellStyle name="20% - Accent5 9 5 5 2" xfId="19591"/>
    <cellStyle name="20% - Accent5 9 5 6" xfId="19592"/>
    <cellStyle name="20% - Accent5 9 6" xfId="19593"/>
    <cellStyle name="20% - Accent5 9 6 2" xfId="19594"/>
    <cellStyle name="20% - Accent5 9 6 2 2" xfId="19595"/>
    <cellStyle name="20% - Accent5 9 6 2 2 2" xfId="19596"/>
    <cellStyle name="20% - Accent5 9 6 2 3" xfId="19597"/>
    <cellStyle name="20% - Accent5 9 6 2 3 2" xfId="19598"/>
    <cellStyle name="20% - Accent5 9 6 2 4" xfId="19599"/>
    <cellStyle name="20% - Accent5 9 6 3" xfId="19600"/>
    <cellStyle name="20% - Accent5 9 6 3 2" xfId="19601"/>
    <cellStyle name="20% - Accent5 9 6 4" xfId="19602"/>
    <cellStyle name="20% - Accent5 9 6 4 2" xfId="19603"/>
    <cellStyle name="20% - Accent5 9 6 5" xfId="19604"/>
    <cellStyle name="20% - Accent5 9 6 5 2" xfId="19605"/>
    <cellStyle name="20% - Accent5 9 6 6" xfId="19606"/>
    <cellStyle name="20% - Accent5 9 7" xfId="19607"/>
    <cellStyle name="20% - Accent5 9 7 2" xfId="19608"/>
    <cellStyle name="20% - Accent5 9 7 2 2" xfId="19609"/>
    <cellStyle name="20% - Accent5 9 7 3" xfId="19610"/>
    <cellStyle name="20% - Accent5 9 7 3 2" xfId="19611"/>
    <cellStyle name="20% - Accent5 9 7 4" xfId="19612"/>
    <cellStyle name="20% - Accent5 9 8" xfId="19613"/>
    <cellStyle name="20% - Accent5 9 8 2" xfId="19614"/>
    <cellStyle name="20% - Accent5 9 9" xfId="19615"/>
    <cellStyle name="20% - Accent5 9 9 2" xfId="19616"/>
    <cellStyle name="20% - Accent6 10" xfId="19617"/>
    <cellStyle name="20% - Accent6 10 10" xfId="19618"/>
    <cellStyle name="20% - Accent6 10 10 2" xfId="19619"/>
    <cellStyle name="20% - Accent6 10 11" xfId="19620"/>
    <cellStyle name="20% - Accent6 10 11 2" xfId="19621"/>
    <cellStyle name="20% - Accent6 10 12" xfId="19622"/>
    <cellStyle name="20% - Accent6 10 2" xfId="19623"/>
    <cellStyle name="20% - Accent6 10 2 10" xfId="19624"/>
    <cellStyle name="20% - Accent6 10 2 2" xfId="19625"/>
    <cellStyle name="20% - Accent6 10 2 2 2" xfId="19626"/>
    <cellStyle name="20% - Accent6 10 2 2 2 2" xfId="19627"/>
    <cellStyle name="20% - Accent6 10 2 2 2 2 2" xfId="19628"/>
    <cellStyle name="20% - Accent6 10 2 2 2 2 2 2" xfId="19629"/>
    <cellStyle name="20% - Accent6 10 2 2 2 2 3" xfId="19630"/>
    <cellStyle name="20% - Accent6 10 2 2 2 2 3 2" xfId="19631"/>
    <cellStyle name="20% - Accent6 10 2 2 2 2 4" xfId="19632"/>
    <cellStyle name="20% - Accent6 10 2 2 2 3" xfId="19633"/>
    <cellStyle name="20% - Accent6 10 2 2 2 3 2" xfId="19634"/>
    <cellStyle name="20% - Accent6 10 2 2 2 4" xfId="19635"/>
    <cellStyle name="20% - Accent6 10 2 2 2 4 2" xfId="19636"/>
    <cellStyle name="20% - Accent6 10 2 2 2 5" xfId="19637"/>
    <cellStyle name="20% - Accent6 10 2 2 2 5 2" xfId="19638"/>
    <cellStyle name="20% - Accent6 10 2 2 2 6" xfId="19639"/>
    <cellStyle name="20% - Accent6 10 2 2 3" xfId="19640"/>
    <cellStyle name="20% - Accent6 10 2 2 3 2" xfId="19641"/>
    <cellStyle name="20% - Accent6 10 2 2 3 2 2" xfId="19642"/>
    <cellStyle name="20% - Accent6 10 2 2 3 2 2 2" xfId="19643"/>
    <cellStyle name="20% - Accent6 10 2 2 3 2 3" xfId="19644"/>
    <cellStyle name="20% - Accent6 10 2 2 3 2 3 2" xfId="19645"/>
    <cellStyle name="20% - Accent6 10 2 2 3 2 4" xfId="19646"/>
    <cellStyle name="20% - Accent6 10 2 2 3 3" xfId="19647"/>
    <cellStyle name="20% - Accent6 10 2 2 3 3 2" xfId="19648"/>
    <cellStyle name="20% - Accent6 10 2 2 3 4" xfId="19649"/>
    <cellStyle name="20% - Accent6 10 2 2 3 4 2" xfId="19650"/>
    <cellStyle name="20% - Accent6 10 2 2 3 5" xfId="19651"/>
    <cellStyle name="20% - Accent6 10 2 2 3 5 2" xfId="19652"/>
    <cellStyle name="20% - Accent6 10 2 2 3 6" xfId="19653"/>
    <cellStyle name="20% - Accent6 10 2 2 4" xfId="19654"/>
    <cellStyle name="20% - Accent6 10 2 2 4 2" xfId="19655"/>
    <cellStyle name="20% - Accent6 10 2 2 4 2 2" xfId="19656"/>
    <cellStyle name="20% - Accent6 10 2 2 4 3" xfId="19657"/>
    <cellStyle name="20% - Accent6 10 2 2 4 3 2" xfId="19658"/>
    <cellStyle name="20% - Accent6 10 2 2 4 4" xfId="19659"/>
    <cellStyle name="20% - Accent6 10 2 2 5" xfId="19660"/>
    <cellStyle name="20% - Accent6 10 2 2 5 2" xfId="19661"/>
    <cellStyle name="20% - Accent6 10 2 2 6" xfId="19662"/>
    <cellStyle name="20% - Accent6 10 2 2 6 2" xfId="19663"/>
    <cellStyle name="20% - Accent6 10 2 2 7" xfId="19664"/>
    <cellStyle name="20% - Accent6 10 2 2 7 2" xfId="19665"/>
    <cellStyle name="20% - Accent6 10 2 2 8" xfId="19666"/>
    <cellStyle name="20% - Accent6 10 2 3" xfId="19667"/>
    <cellStyle name="20% - Accent6 10 2 3 2" xfId="19668"/>
    <cellStyle name="20% - Accent6 10 2 3 2 2" xfId="19669"/>
    <cellStyle name="20% - Accent6 10 2 3 2 2 2" xfId="19670"/>
    <cellStyle name="20% - Accent6 10 2 3 2 3" xfId="19671"/>
    <cellStyle name="20% - Accent6 10 2 3 2 3 2" xfId="19672"/>
    <cellStyle name="20% - Accent6 10 2 3 2 4" xfId="19673"/>
    <cellStyle name="20% - Accent6 10 2 3 3" xfId="19674"/>
    <cellStyle name="20% - Accent6 10 2 3 3 2" xfId="19675"/>
    <cellStyle name="20% - Accent6 10 2 3 4" xfId="19676"/>
    <cellStyle name="20% - Accent6 10 2 3 4 2" xfId="19677"/>
    <cellStyle name="20% - Accent6 10 2 3 5" xfId="19678"/>
    <cellStyle name="20% - Accent6 10 2 3 5 2" xfId="19679"/>
    <cellStyle name="20% - Accent6 10 2 3 6" xfId="19680"/>
    <cellStyle name="20% - Accent6 10 2 4" xfId="19681"/>
    <cellStyle name="20% - Accent6 10 2 4 2" xfId="19682"/>
    <cellStyle name="20% - Accent6 10 2 4 2 2" xfId="19683"/>
    <cellStyle name="20% - Accent6 10 2 4 2 2 2" xfId="19684"/>
    <cellStyle name="20% - Accent6 10 2 4 2 3" xfId="19685"/>
    <cellStyle name="20% - Accent6 10 2 4 2 3 2" xfId="19686"/>
    <cellStyle name="20% - Accent6 10 2 4 2 4" xfId="19687"/>
    <cellStyle name="20% - Accent6 10 2 4 3" xfId="19688"/>
    <cellStyle name="20% - Accent6 10 2 4 3 2" xfId="19689"/>
    <cellStyle name="20% - Accent6 10 2 4 4" xfId="19690"/>
    <cellStyle name="20% - Accent6 10 2 4 4 2" xfId="19691"/>
    <cellStyle name="20% - Accent6 10 2 4 5" xfId="19692"/>
    <cellStyle name="20% - Accent6 10 2 4 5 2" xfId="19693"/>
    <cellStyle name="20% - Accent6 10 2 4 6" xfId="19694"/>
    <cellStyle name="20% - Accent6 10 2 5" xfId="19695"/>
    <cellStyle name="20% - Accent6 10 2 5 2" xfId="19696"/>
    <cellStyle name="20% - Accent6 10 2 5 2 2" xfId="19697"/>
    <cellStyle name="20% - Accent6 10 2 5 3" xfId="19698"/>
    <cellStyle name="20% - Accent6 10 2 5 3 2" xfId="19699"/>
    <cellStyle name="20% - Accent6 10 2 5 4" xfId="19700"/>
    <cellStyle name="20% - Accent6 10 2 6" xfId="19701"/>
    <cellStyle name="20% - Accent6 10 2 6 2" xfId="19702"/>
    <cellStyle name="20% - Accent6 10 2 7" xfId="19703"/>
    <cellStyle name="20% - Accent6 10 2 7 2" xfId="19704"/>
    <cellStyle name="20% - Accent6 10 2 8" xfId="19705"/>
    <cellStyle name="20% - Accent6 10 2 8 2" xfId="19706"/>
    <cellStyle name="20% - Accent6 10 2 9" xfId="19707"/>
    <cellStyle name="20% - Accent6 10 2 9 2" xfId="19708"/>
    <cellStyle name="20% - Accent6 10 3" xfId="19709"/>
    <cellStyle name="20% - Accent6 10 3 2" xfId="19710"/>
    <cellStyle name="20% - Accent6 10 3 2 2" xfId="19711"/>
    <cellStyle name="20% - Accent6 10 3 2 2 2" xfId="19712"/>
    <cellStyle name="20% - Accent6 10 3 2 2 2 2" xfId="19713"/>
    <cellStyle name="20% - Accent6 10 3 2 2 3" xfId="19714"/>
    <cellStyle name="20% - Accent6 10 3 2 2 3 2" xfId="19715"/>
    <cellStyle name="20% - Accent6 10 3 2 2 4" xfId="19716"/>
    <cellStyle name="20% - Accent6 10 3 2 3" xfId="19717"/>
    <cellStyle name="20% - Accent6 10 3 2 3 2" xfId="19718"/>
    <cellStyle name="20% - Accent6 10 3 2 4" xfId="19719"/>
    <cellStyle name="20% - Accent6 10 3 2 4 2" xfId="19720"/>
    <cellStyle name="20% - Accent6 10 3 2 5" xfId="19721"/>
    <cellStyle name="20% - Accent6 10 3 2 5 2" xfId="19722"/>
    <cellStyle name="20% - Accent6 10 3 2 6" xfId="19723"/>
    <cellStyle name="20% - Accent6 10 3 3" xfId="19724"/>
    <cellStyle name="20% - Accent6 10 3 3 2" xfId="19725"/>
    <cellStyle name="20% - Accent6 10 3 3 2 2" xfId="19726"/>
    <cellStyle name="20% - Accent6 10 3 3 2 2 2" xfId="19727"/>
    <cellStyle name="20% - Accent6 10 3 3 2 3" xfId="19728"/>
    <cellStyle name="20% - Accent6 10 3 3 2 3 2" xfId="19729"/>
    <cellStyle name="20% - Accent6 10 3 3 2 4" xfId="19730"/>
    <cellStyle name="20% - Accent6 10 3 3 3" xfId="19731"/>
    <cellStyle name="20% - Accent6 10 3 3 3 2" xfId="19732"/>
    <cellStyle name="20% - Accent6 10 3 3 4" xfId="19733"/>
    <cellStyle name="20% - Accent6 10 3 3 4 2" xfId="19734"/>
    <cellStyle name="20% - Accent6 10 3 3 5" xfId="19735"/>
    <cellStyle name="20% - Accent6 10 3 3 5 2" xfId="19736"/>
    <cellStyle name="20% - Accent6 10 3 3 6" xfId="19737"/>
    <cellStyle name="20% - Accent6 10 3 4" xfId="19738"/>
    <cellStyle name="20% - Accent6 10 3 4 2" xfId="19739"/>
    <cellStyle name="20% - Accent6 10 3 4 2 2" xfId="19740"/>
    <cellStyle name="20% - Accent6 10 3 4 3" xfId="19741"/>
    <cellStyle name="20% - Accent6 10 3 4 3 2" xfId="19742"/>
    <cellStyle name="20% - Accent6 10 3 4 4" xfId="19743"/>
    <cellStyle name="20% - Accent6 10 3 5" xfId="19744"/>
    <cellStyle name="20% - Accent6 10 3 5 2" xfId="19745"/>
    <cellStyle name="20% - Accent6 10 3 6" xfId="19746"/>
    <cellStyle name="20% - Accent6 10 3 6 2" xfId="19747"/>
    <cellStyle name="20% - Accent6 10 3 7" xfId="19748"/>
    <cellStyle name="20% - Accent6 10 3 7 2" xfId="19749"/>
    <cellStyle name="20% - Accent6 10 3 8" xfId="19750"/>
    <cellStyle name="20% - Accent6 10 4" xfId="19751"/>
    <cellStyle name="20% - Accent6 10 4 2" xfId="19752"/>
    <cellStyle name="20% - Accent6 10 4 2 2" xfId="19753"/>
    <cellStyle name="20% - Accent6 10 4 2 2 2" xfId="19754"/>
    <cellStyle name="20% - Accent6 10 4 2 3" xfId="19755"/>
    <cellStyle name="20% - Accent6 10 4 2 3 2" xfId="19756"/>
    <cellStyle name="20% - Accent6 10 4 2 4" xfId="19757"/>
    <cellStyle name="20% - Accent6 10 4 2 4 2" xfId="19758"/>
    <cellStyle name="20% - Accent6 10 4 2 5" xfId="19759"/>
    <cellStyle name="20% - Accent6 10 4 3" xfId="19760"/>
    <cellStyle name="20% - Accent6 10 4 3 2" xfId="19761"/>
    <cellStyle name="20% - Accent6 10 4 3 2 2" xfId="19762"/>
    <cellStyle name="20% - Accent6 10 4 3 3" xfId="19763"/>
    <cellStyle name="20% - Accent6 10 4 3 3 2" xfId="19764"/>
    <cellStyle name="20% - Accent6 10 4 3 4" xfId="19765"/>
    <cellStyle name="20% - Accent6 10 4 4" xfId="19766"/>
    <cellStyle name="20% - Accent6 10 4 4 2" xfId="19767"/>
    <cellStyle name="20% - Accent6 10 4 5" xfId="19768"/>
    <cellStyle name="20% - Accent6 10 4 5 2" xfId="19769"/>
    <cellStyle name="20% - Accent6 10 4 6" xfId="19770"/>
    <cellStyle name="20% - Accent6 10 4 6 2" xfId="19771"/>
    <cellStyle name="20% - Accent6 10 4 7" xfId="19772"/>
    <cellStyle name="20% - Accent6 10 5" xfId="19773"/>
    <cellStyle name="20% - Accent6 10 5 2" xfId="19774"/>
    <cellStyle name="20% - Accent6 10 5 2 2" xfId="19775"/>
    <cellStyle name="20% - Accent6 10 5 2 2 2" xfId="19776"/>
    <cellStyle name="20% - Accent6 10 5 2 3" xfId="19777"/>
    <cellStyle name="20% - Accent6 10 5 2 3 2" xfId="19778"/>
    <cellStyle name="20% - Accent6 10 5 2 4" xfId="19779"/>
    <cellStyle name="20% - Accent6 10 5 3" xfId="19780"/>
    <cellStyle name="20% - Accent6 10 5 3 2" xfId="19781"/>
    <cellStyle name="20% - Accent6 10 5 4" xfId="19782"/>
    <cellStyle name="20% - Accent6 10 5 4 2" xfId="19783"/>
    <cellStyle name="20% - Accent6 10 5 5" xfId="19784"/>
    <cellStyle name="20% - Accent6 10 5 5 2" xfId="19785"/>
    <cellStyle name="20% - Accent6 10 5 6" xfId="19786"/>
    <cellStyle name="20% - Accent6 10 6" xfId="19787"/>
    <cellStyle name="20% - Accent6 10 6 2" xfId="19788"/>
    <cellStyle name="20% - Accent6 10 6 2 2" xfId="19789"/>
    <cellStyle name="20% - Accent6 10 6 2 2 2" xfId="19790"/>
    <cellStyle name="20% - Accent6 10 6 2 3" xfId="19791"/>
    <cellStyle name="20% - Accent6 10 6 2 3 2" xfId="19792"/>
    <cellStyle name="20% - Accent6 10 6 2 4" xfId="19793"/>
    <cellStyle name="20% - Accent6 10 6 3" xfId="19794"/>
    <cellStyle name="20% - Accent6 10 6 3 2" xfId="19795"/>
    <cellStyle name="20% - Accent6 10 6 4" xfId="19796"/>
    <cellStyle name="20% - Accent6 10 6 4 2" xfId="19797"/>
    <cellStyle name="20% - Accent6 10 6 5" xfId="19798"/>
    <cellStyle name="20% - Accent6 10 6 5 2" xfId="19799"/>
    <cellStyle name="20% - Accent6 10 6 6" xfId="19800"/>
    <cellStyle name="20% - Accent6 10 7" xfId="19801"/>
    <cellStyle name="20% - Accent6 10 7 2" xfId="19802"/>
    <cellStyle name="20% - Accent6 10 7 2 2" xfId="19803"/>
    <cellStyle name="20% - Accent6 10 7 3" xfId="19804"/>
    <cellStyle name="20% - Accent6 10 7 3 2" xfId="19805"/>
    <cellStyle name="20% - Accent6 10 7 4" xfId="19806"/>
    <cellStyle name="20% - Accent6 10 8" xfId="19807"/>
    <cellStyle name="20% - Accent6 10 8 2" xfId="19808"/>
    <cellStyle name="20% - Accent6 10 9" xfId="19809"/>
    <cellStyle name="20% - Accent6 10 9 2" xfId="19810"/>
    <cellStyle name="20% - Accent6 11" xfId="19811"/>
    <cellStyle name="20% - Accent6 11 10" xfId="19812"/>
    <cellStyle name="20% - Accent6 11 10 2" xfId="19813"/>
    <cellStyle name="20% - Accent6 11 11" xfId="19814"/>
    <cellStyle name="20% - Accent6 11 11 2" xfId="19815"/>
    <cellStyle name="20% - Accent6 11 12" xfId="19816"/>
    <cellStyle name="20% - Accent6 11 2" xfId="19817"/>
    <cellStyle name="20% - Accent6 11 2 2" xfId="19818"/>
    <cellStyle name="20% - Accent6 11 2 2 2" xfId="19819"/>
    <cellStyle name="20% - Accent6 11 2 2 2 2" xfId="19820"/>
    <cellStyle name="20% - Accent6 11 2 2 2 2 2" xfId="19821"/>
    <cellStyle name="20% - Accent6 11 2 2 2 2 2 2" xfId="19822"/>
    <cellStyle name="20% - Accent6 11 2 2 2 2 3" xfId="19823"/>
    <cellStyle name="20% - Accent6 11 2 2 2 2 3 2" xfId="19824"/>
    <cellStyle name="20% - Accent6 11 2 2 2 2 4" xfId="19825"/>
    <cellStyle name="20% - Accent6 11 2 2 2 3" xfId="19826"/>
    <cellStyle name="20% - Accent6 11 2 2 2 3 2" xfId="19827"/>
    <cellStyle name="20% - Accent6 11 2 2 2 4" xfId="19828"/>
    <cellStyle name="20% - Accent6 11 2 2 2 4 2" xfId="19829"/>
    <cellStyle name="20% - Accent6 11 2 2 2 5" xfId="19830"/>
    <cellStyle name="20% - Accent6 11 2 2 2 5 2" xfId="19831"/>
    <cellStyle name="20% - Accent6 11 2 2 2 6" xfId="19832"/>
    <cellStyle name="20% - Accent6 11 2 2 3" xfId="19833"/>
    <cellStyle name="20% - Accent6 11 2 2 3 2" xfId="19834"/>
    <cellStyle name="20% - Accent6 11 2 2 3 2 2" xfId="19835"/>
    <cellStyle name="20% - Accent6 11 2 2 3 2 2 2" xfId="19836"/>
    <cellStyle name="20% - Accent6 11 2 2 3 2 3" xfId="19837"/>
    <cellStyle name="20% - Accent6 11 2 2 3 2 3 2" xfId="19838"/>
    <cellStyle name="20% - Accent6 11 2 2 3 2 4" xfId="19839"/>
    <cellStyle name="20% - Accent6 11 2 2 3 3" xfId="19840"/>
    <cellStyle name="20% - Accent6 11 2 2 3 3 2" xfId="19841"/>
    <cellStyle name="20% - Accent6 11 2 2 3 4" xfId="19842"/>
    <cellStyle name="20% - Accent6 11 2 2 3 4 2" xfId="19843"/>
    <cellStyle name="20% - Accent6 11 2 2 3 5" xfId="19844"/>
    <cellStyle name="20% - Accent6 11 2 2 3 5 2" xfId="19845"/>
    <cellStyle name="20% - Accent6 11 2 2 3 6" xfId="19846"/>
    <cellStyle name="20% - Accent6 11 2 2 4" xfId="19847"/>
    <cellStyle name="20% - Accent6 11 2 2 4 2" xfId="19848"/>
    <cellStyle name="20% - Accent6 11 2 2 4 2 2" xfId="19849"/>
    <cellStyle name="20% - Accent6 11 2 2 4 3" xfId="19850"/>
    <cellStyle name="20% - Accent6 11 2 2 4 3 2" xfId="19851"/>
    <cellStyle name="20% - Accent6 11 2 2 4 4" xfId="19852"/>
    <cellStyle name="20% - Accent6 11 2 2 5" xfId="19853"/>
    <cellStyle name="20% - Accent6 11 2 2 5 2" xfId="19854"/>
    <cellStyle name="20% - Accent6 11 2 2 6" xfId="19855"/>
    <cellStyle name="20% - Accent6 11 2 2 6 2" xfId="19856"/>
    <cellStyle name="20% - Accent6 11 2 2 7" xfId="19857"/>
    <cellStyle name="20% - Accent6 11 2 2 7 2" xfId="19858"/>
    <cellStyle name="20% - Accent6 11 2 2 8" xfId="19859"/>
    <cellStyle name="20% - Accent6 11 2 3" xfId="19860"/>
    <cellStyle name="20% - Accent6 11 2 3 2" xfId="19861"/>
    <cellStyle name="20% - Accent6 11 2 3 2 2" xfId="19862"/>
    <cellStyle name="20% - Accent6 11 2 3 2 2 2" xfId="19863"/>
    <cellStyle name="20% - Accent6 11 2 3 2 3" xfId="19864"/>
    <cellStyle name="20% - Accent6 11 2 3 2 3 2" xfId="19865"/>
    <cellStyle name="20% - Accent6 11 2 3 2 4" xfId="19866"/>
    <cellStyle name="20% - Accent6 11 2 3 3" xfId="19867"/>
    <cellStyle name="20% - Accent6 11 2 3 3 2" xfId="19868"/>
    <cellStyle name="20% - Accent6 11 2 3 4" xfId="19869"/>
    <cellStyle name="20% - Accent6 11 2 3 4 2" xfId="19870"/>
    <cellStyle name="20% - Accent6 11 2 3 5" xfId="19871"/>
    <cellStyle name="20% - Accent6 11 2 3 5 2" xfId="19872"/>
    <cellStyle name="20% - Accent6 11 2 3 6" xfId="19873"/>
    <cellStyle name="20% - Accent6 11 2 4" xfId="19874"/>
    <cellStyle name="20% - Accent6 11 2 4 2" xfId="19875"/>
    <cellStyle name="20% - Accent6 11 2 4 2 2" xfId="19876"/>
    <cellStyle name="20% - Accent6 11 2 4 2 2 2" xfId="19877"/>
    <cellStyle name="20% - Accent6 11 2 4 2 3" xfId="19878"/>
    <cellStyle name="20% - Accent6 11 2 4 2 3 2" xfId="19879"/>
    <cellStyle name="20% - Accent6 11 2 4 2 4" xfId="19880"/>
    <cellStyle name="20% - Accent6 11 2 4 3" xfId="19881"/>
    <cellStyle name="20% - Accent6 11 2 4 3 2" xfId="19882"/>
    <cellStyle name="20% - Accent6 11 2 4 4" xfId="19883"/>
    <cellStyle name="20% - Accent6 11 2 4 4 2" xfId="19884"/>
    <cellStyle name="20% - Accent6 11 2 4 5" xfId="19885"/>
    <cellStyle name="20% - Accent6 11 2 4 5 2" xfId="19886"/>
    <cellStyle name="20% - Accent6 11 2 4 6" xfId="19887"/>
    <cellStyle name="20% - Accent6 11 2 5" xfId="19888"/>
    <cellStyle name="20% - Accent6 11 2 5 2" xfId="19889"/>
    <cellStyle name="20% - Accent6 11 2 5 2 2" xfId="19890"/>
    <cellStyle name="20% - Accent6 11 2 5 3" xfId="19891"/>
    <cellStyle name="20% - Accent6 11 2 5 3 2" xfId="19892"/>
    <cellStyle name="20% - Accent6 11 2 5 4" xfId="19893"/>
    <cellStyle name="20% - Accent6 11 2 6" xfId="19894"/>
    <cellStyle name="20% - Accent6 11 2 6 2" xfId="19895"/>
    <cellStyle name="20% - Accent6 11 2 7" xfId="19896"/>
    <cellStyle name="20% - Accent6 11 2 7 2" xfId="19897"/>
    <cellStyle name="20% - Accent6 11 2 8" xfId="19898"/>
    <cellStyle name="20% - Accent6 11 2 8 2" xfId="19899"/>
    <cellStyle name="20% - Accent6 11 2 9" xfId="19900"/>
    <cellStyle name="20% - Accent6 11 3" xfId="19901"/>
    <cellStyle name="20% - Accent6 11 3 2" xfId="19902"/>
    <cellStyle name="20% - Accent6 11 3 2 2" xfId="19903"/>
    <cellStyle name="20% - Accent6 11 3 2 2 2" xfId="19904"/>
    <cellStyle name="20% - Accent6 11 3 2 2 2 2" xfId="19905"/>
    <cellStyle name="20% - Accent6 11 3 2 2 3" xfId="19906"/>
    <cellStyle name="20% - Accent6 11 3 2 2 3 2" xfId="19907"/>
    <cellStyle name="20% - Accent6 11 3 2 2 4" xfId="19908"/>
    <cellStyle name="20% - Accent6 11 3 2 3" xfId="19909"/>
    <cellStyle name="20% - Accent6 11 3 2 3 2" xfId="19910"/>
    <cellStyle name="20% - Accent6 11 3 2 4" xfId="19911"/>
    <cellStyle name="20% - Accent6 11 3 2 4 2" xfId="19912"/>
    <cellStyle name="20% - Accent6 11 3 2 5" xfId="19913"/>
    <cellStyle name="20% - Accent6 11 3 2 5 2" xfId="19914"/>
    <cellStyle name="20% - Accent6 11 3 2 6" xfId="19915"/>
    <cellStyle name="20% - Accent6 11 3 3" xfId="19916"/>
    <cellStyle name="20% - Accent6 11 3 3 2" xfId="19917"/>
    <cellStyle name="20% - Accent6 11 3 3 2 2" xfId="19918"/>
    <cellStyle name="20% - Accent6 11 3 3 2 2 2" xfId="19919"/>
    <cellStyle name="20% - Accent6 11 3 3 2 3" xfId="19920"/>
    <cellStyle name="20% - Accent6 11 3 3 2 3 2" xfId="19921"/>
    <cellStyle name="20% - Accent6 11 3 3 2 4" xfId="19922"/>
    <cellStyle name="20% - Accent6 11 3 3 3" xfId="19923"/>
    <cellStyle name="20% - Accent6 11 3 3 3 2" xfId="19924"/>
    <cellStyle name="20% - Accent6 11 3 3 4" xfId="19925"/>
    <cellStyle name="20% - Accent6 11 3 3 4 2" xfId="19926"/>
    <cellStyle name="20% - Accent6 11 3 3 5" xfId="19927"/>
    <cellStyle name="20% - Accent6 11 3 3 5 2" xfId="19928"/>
    <cellStyle name="20% - Accent6 11 3 3 6" xfId="19929"/>
    <cellStyle name="20% - Accent6 11 3 4" xfId="19930"/>
    <cellStyle name="20% - Accent6 11 3 4 2" xfId="19931"/>
    <cellStyle name="20% - Accent6 11 3 4 2 2" xfId="19932"/>
    <cellStyle name="20% - Accent6 11 3 4 3" xfId="19933"/>
    <cellStyle name="20% - Accent6 11 3 4 3 2" xfId="19934"/>
    <cellStyle name="20% - Accent6 11 3 4 4" xfId="19935"/>
    <cellStyle name="20% - Accent6 11 3 5" xfId="19936"/>
    <cellStyle name="20% - Accent6 11 3 5 2" xfId="19937"/>
    <cellStyle name="20% - Accent6 11 3 6" xfId="19938"/>
    <cellStyle name="20% - Accent6 11 3 6 2" xfId="19939"/>
    <cellStyle name="20% - Accent6 11 3 7" xfId="19940"/>
    <cellStyle name="20% - Accent6 11 3 7 2" xfId="19941"/>
    <cellStyle name="20% - Accent6 11 3 8" xfId="19942"/>
    <cellStyle name="20% - Accent6 11 4" xfId="19943"/>
    <cellStyle name="20% - Accent6 11 4 2" xfId="19944"/>
    <cellStyle name="20% - Accent6 11 4 2 2" xfId="19945"/>
    <cellStyle name="20% - Accent6 11 4 2 2 2" xfId="19946"/>
    <cellStyle name="20% - Accent6 11 4 2 3" xfId="19947"/>
    <cellStyle name="20% - Accent6 11 4 2 3 2" xfId="19948"/>
    <cellStyle name="20% - Accent6 11 4 2 4" xfId="19949"/>
    <cellStyle name="20% - Accent6 11 4 2 4 2" xfId="19950"/>
    <cellStyle name="20% - Accent6 11 4 2 5" xfId="19951"/>
    <cellStyle name="20% - Accent6 11 4 3" xfId="19952"/>
    <cellStyle name="20% - Accent6 11 4 3 2" xfId="19953"/>
    <cellStyle name="20% - Accent6 11 4 3 2 2" xfId="19954"/>
    <cellStyle name="20% - Accent6 11 4 3 3" xfId="19955"/>
    <cellStyle name="20% - Accent6 11 4 3 3 2" xfId="19956"/>
    <cellStyle name="20% - Accent6 11 4 3 4" xfId="19957"/>
    <cellStyle name="20% - Accent6 11 4 4" xfId="19958"/>
    <cellStyle name="20% - Accent6 11 4 4 2" xfId="19959"/>
    <cellStyle name="20% - Accent6 11 4 5" xfId="19960"/>
    <cellStyle name="20% - Accent6 11 4 5 2" xfId="19961"/>
    <cellStyle name="20% - Accent6 11 4 6" xfId="19962"/>
    <cellStyle name="20% - Accent6 11 4 6 2" xfId="19963"/>
    <cellStyle name="20% - Accent6 11 4 7" xfId="19964"/>
    <cellStyle name="20% - Accent6 11 5" xfId="19965"/>
    <cellStyle name="20% - Accent6 11 5 2" xfId="19966"/>
    <cellStyle name="20% - Accent6 11 5 2 2" xfId="19967"/>
    <cellStyle name="20% - Accent6 11 5 2 2 2" xfId="19968"/>
    <cellStyle name="20% - Accent6 11 5 2 3" xfId="19969"/>
    <cellStyle name="20% - Accent6 11 5 2 3 2" xfId="19970"/>
    <cellStyle name="20% - Accent6 11 5 2 4" xfId="19971"/>
    <cellStyle name="20% - Accent6 11 5 3" xfId="19972"/>
    <cellStyle name="20% - Accent6 11 5 3 2" xfId="19973"/>
    <cellStyle name="20% - Accent6 11 5 4" xfId="19974"/>
    <cellStyle name="20% - Accent6 11 5 4 2" xfId="19975"/>
    <cellStyle name="20% - Accent6 11 5 5" xfId="19976"/>
    <cellStyle name="20% - Accent6 11 5 5 2" xfId="19977"/>
    <cellStyle name="20% - Accent6 11 5 6" xfId="19978"/>
    <cellStyle name="20% - Accent6 11 6" xfId="19979"/>
    <cellStyle name="20% - Accent6 11 6 2" xfId="19980"/>
    <cellStyle name="20% - Accent6 11 6 2 2" xfId="19981"/>
    <cellStyle name="20% - Accent6 11 6 2 2 2" xfId="19982"/>
    <cellStyle name="20% - Accent6 11 6 2 3" xfId="19983"/>
    <cellStyle name="20% - Accent6 11 6 2 3 2" xfId="19984"/>
    <cellStyle name="20% - Accent6 11 6 2 4" xfId="19985"/>
    <cellStyle name="20% - Accent6 11 6 3" xfId="19986"/>
    <cellStyle name="20% - Accent6 11 6 3 2" xfId="19987"/>
    <cellStyle name="20% - Accent6 11 6 4" xfId="19988"/>
    <cellStyle name="20% - Accent6 11 6 4 2" xfId="19989"/>
    <cellStyle name="20% - Accent6 11 6 5" xfId="19990"/>
    <cellStyle name="20% - Accent6 11 6 5 2" xfId="19991"/>
    <cellStyle name="20% - Accent6 11 6 6" xfId="19992"/>
    <cellStyle name="20% - Accent6 11 7" xfId="19993"/>
    <cellStyle name="20% - Accent6 11 7 2" xfId="19994"/>
    <cellStyle name="20% - Accent6 11 7 2 2" xfId="19995"/>
    <cellStyle name="20% - Accent6 11 7 3" xfId="19996"/>
    <cellStyle name="20% - Accent6 11 7 3 2" xfId="19997"/>
    <cellStyle name="20% - Accent6 11 7 4" xfId="19998"/>
    <cellStyle name="20% - Accent6 11 8" xfId="19999"/>
    <cellStyle name="20% - Accent6 11 8 2" xfId="20000"/>
    <cellStyle name="20% - Accent6 11 9" xfId="20001"/>
    <cellStyle name="20% - Accent6 11 9 2" xfId="20002"/>
    <cellStyle name="20% - Accent6 12" xfId="20003"/>
    <cellStyle name="20% - Accent6 12 10" xfId="20004"/>
    <cellStyle name="20% - Accent6 12 10 2" xfId="20005"/>
    <cellStyle name="20% - Accent6 12 11" xfId="20006"/>
    <cellStyle name="20% - Accent6 12 2" xfId="20007"/>
    <cellStyle name="20% - Accent6 12 2 2" xfId="20008"/>
    <cellStyle name="20% - Accent6 12 2 2 2" xfId="20009"/>
    <cellStyle name="20% - Accent6 12 2 2 2 2" xfId="20010"/>
    <cellStyle name="20% - Accent6 12 2 2 2 2 2" xfId="20011"/>
    <cellStyle name="20% - Accent6 12 2 2 2 3" xfId="20012"/>
    <cellStyle name="20% - Accent6 12 2 2 2 3 2" xfId="20013"/>
    <cellStyle name="20% - Accent6 12 2 2 2 4" xfId="20014"/>
    <cellStyle name="20% - Accent6 12 2 2 3" xfId="20015"/>
    <cellStyle name="20% - Accent6 12 2 2 3 2" xfId="20016"/>
    <cellStyle name="20% - Accent6 12 2 2 4" xfId="20017"/>
    <cellStyle name="20% - Accent6 12 2 2 4 2" xfId="20018"/>
    <cellStyle name="20% - Accent6 12 2 2 5" xfId="20019"/>
    <cellStyle name="20% - Accent6 12 2 2 5 2" xfId="20020"/>
    <cellStyle name="20% - Accent6 12 2 2 6" xfId="20021"/>
    <cellStyle name="20% - Accent6 12 2 3" xfId="20022"/>
    <cellStyle name="20% - Accent6 12 2 3 2" xfId="20023"/>
    <cellStyle name="20% - Accent6 12 2 3 2 2" xfId="20024"/>
    <cellStyle name="20% - Accent6 12 2 3 2 2 2" xfId="20025"/>
    <cellStyle name="20% - Accent6 12 2 3 2 3" xfId="20026"/>
    <cellStyle name="20% - Accent6 12 2 3 2 3 2" xfId="20027"/>
    <cellStyle name="20% - Accent6 12 2 3 2 4" xfId="20028"/>
    <cellStyle name="20% - Accent6 12 2 3 3" xfId="20029"/>
    <cellStyle name="20% - Accent6 12 2 3 3 2" xfId="20030"/>
    <cellStyle name="20% - Accent6 12 2 3 4" xfId="20031"/>
    <cellStyle name="20% - Accent6 12 2 3 4 2" xfId="20032"/>
    <cellStyle name="20% - Accent6 12 2 3 5" xfId="20033"/>
    <cellStyle name="20% - Accent6 12 2 3 5 2" xfId="20034"/>
    <cellStyle name="20% - Accent6 12 2 3 6" xfId="20035"/>
    <cellStyle name="20% - Accent6 12 2 4" xfId="20036"/>
    <cellStyle name="20% - Accent6 12 2 4 2" xfId="20037"/>
    <cellStyle name="20% - Accent6 12 2 4 2 2" xfId="20038"/>
    <cellStyle name="20% - Accent6 12 2 4 3" xfId="20039"/>
    <cellStyle name="20% - Accent6 12 2 4 3 2" xfId="20040"/>
    <cellStyle name="20% - Accent6 12 2 4 4" xfId="20041"/>
    <cellStyle name="20% - Accent6 12 2 5" xfId="20042"/>
    <cellStyle name="20% - Accent6 12 2 5 2" xfId="20043"/>
    <cellStyle name="20% - Accent6 12 2 6" xfId="20044"/>
    <cellStyle name="20% - Accent6 12 2 6 2" xfId="20045"/>
    <cellStyle name="20% - Accent6 12 2 7" xfId="20046"/>
    <cellStyle name="20% - Accent6 12 2 7 2" xfId="20047"/>
    <cellStyle name="20% - Accent6 12 2 8" xfId="20048"/>
    <cellStyle name="20% - Accent6 12 3" xfId="20049"/>
    <cellStyle name="20% - Accent6 12 3 2" xfId="20050"/>
    <cellStyle name="20% - Accent6 12 3 2 2" xfId="20051"/>
    <cellStyle name="20% - Accent6 12 3 2 2 2" xfId="20052"/>
    <cellStyle name="20% - Accent6 12 3 2 3" xfId="20053"/>
    <cellStyle name="20% - Accent6 12 3 2 3 2" xfId="20054"/>
    <cellStyle name="20% - Accent6 12 3 2 4" xfId="20055"/>
    <cellStyle name="20% - Accent6 12 3 2 4 2" xfId="20056"/>
    <cellStyle name="20% - Accent6 12 3 2 5" xfId="20057"/>
    <cellStyle name="20% - Accent6 12 3 3" xfId="20058"/>
    <cellStyle name="20% - Accent6 12 3 3 2" xfId="20059"/>
    <cellStyle name="20% - Accent6 12 3 3 2 2" xfId="20060"/>
    <cellStyle name="20% - Accent6 12 3 3 3" xfId="20061"/>
    <cellStyle name="20% - Accent6 12 3 3 3 2" xfId="20062"/>
    <cellStyle name="20% - Accent6 12 3 3 4" xfId="20063"/>
    <cellStyle name="20% - Accent6 12 3 4" xfId="20064"/>
    <cellStyle name="20% - Accent6 12 3 4 2" xfId="20065"/>
    <cellStyle name="20% - Accent6 12 3 5" xfId="20066"/>
    <cellStyle name="20% - Accent6 12 3 5 2" xfId="20067"/>
    <cellStyle name="20% - Accent6 12 3 6" xfId="20068"/>
    <cellStyle name="20% - Accent6 12 3 6 2" xfId="20069"/>
    <cellStyle name="20% - Accent6 12 3 7" xfId="20070"/>
    <cellStyle name="20% - Accent6 12 4" xfId="20071"/>
    <cellStyle name="20% - Accent6 12 4 2" xfId="20072"/>
    <cellStyle name="20% - Accent6 12 4 2 2" xfId="20073"/>
    <cellStyle name="20% - Accent6 12 4 2 2 2" xfId="20074"/>
    <cellStyle name="20% - Accent6 12 4 2 3" xfId="20075"/>
    <cellStyle name="20% - Accent6 12 4 2 3 2" xfId="20076"/>
    <cellStyle name="20% - Accent6 12 4 2 4" xfId="20077"/>
    <cellStyle name="20% - Accent6 12 4 3" xfId="20078"/>
    <cellStyle name="20% - Accent6 12 4 3 2" xfId="20079"/>
    <cellStyle name="20% - Accent6 12 4 4" xfId="20080"/>
    <cellStyle name="20% - Accent6 12 4 4 2" xfId="20081"/>
    <cellStyle name="20% - Accent6 12 4 5" xfId="20082"/>
    <cellStyle name="20% - Accent6 12 4 5 2" xfId="20083"/>
    <cellStyle name="20% - Accent6 12 4 6" xfId="20084"/>
    <cellStyle name="20% - Accent6 12 5" xfId="20085"/>
    <cellStyle name="20% - Accent6 12 5 2" xfId="20086"/>
    <cellStyle name="20% - Accent6 12 5 2 2" xfId="20087"/>
    <cellStyle name="20% - Accent6 12 5 2 2 2" xfId="20088"/>
    <cellStyle name="20% - Accent6 12 5 2 3" xfId="20089"/>
    <cellStyle name="20% - Accent6 12 5 2 3 2" xfId="20090"/>
    <cellStyle name="20% - Accent6 12 5 2 4" xfId="20091"/>
    <cellStyle name="20% - Accent6 12 5 3" xfId="20092"/>
    <cellStyle name="20% - Accent6 12 5 3 2" xfId="20093"/>
    <cellStyle name="20% - Accent6 12 5 4" xfId="20094"/>
    <cellStyle name="20% - Accent6 12 5 4 2" xfId="20095"/>
    <cellStyle name="20% - Accent6 12 5 5" xfId="20096"/>
    <cellStyle name="20% - Accent6 12 5 5 2" xfId="20097"/>
    <cellStyle name="20% - Accent6 12 5 6" xfId="20098"/>
    <cellStyle name="20% - Accent6 12 6" xfId="20099"/>
    <cellStyle name="20% - Accent6 12 6 2" xfId="20100"/>
    <cellStyle name="20% - Accent6 12 6 2 2" xfId="20101"/>
    <cellStyle name="20% - Accent6 12 6 3" xfId="20102"/>
    <cellStyle name="20% - Accent6 12 6 3 2" xfId="20103"/>
    <cellStyle name="20% - Accent6 12 6 4" xfId="20104"/>
    <cellStyle name="20% - Accent6 12 7" xfId="20105"/>
    <cellStyle name="20% - Accent6 12 7 2" xfId="20106"/>
    <cellStyle name="20% - Accent6 12 8" xfId="20107"/>
    <cellStyle name="20% - Accent6 12 8 2" xfId="20108"/>
    <cellStyle name="20% - Accent6 12 9" xfId="20109"/>
    <cellStyle name="20% - Accent6 12 9 2" xfId="20110"/>
    <cellStyle name="20% - Accent6 13" xfId="20111"/>
    <cellStyle name="20% - Accent6 13 10" xfId="20112"/>
    <cellStyle name="20% - Accent6 13 10 2" xfId="20113"/>
    <cellStyle name="20% - Accent6 13 11" xfId="20114"/>
    <cellStyle name="20% - Accent6 13 2" xfId="20115"/>
    <cellStyle name="20% - Accent6 13 2 2" xfId="20116"/>
    <cellStyle name="20% - Accent6 13 2 2 2" xfId="20117"/>
    <cellStyle name="20% - Accent6 13 2 2 2 2" xfId="20118"/>
    <cellStyle name="20% - Accent6 13 2 2 2 2 2" xfId="20119"/>
    <cellStyle name="20% - Accent6 13 2 2 2 3" xfId="20120"/>
    <cellStyle name="20% - Accent6 13 2 2 2 3 2" xfId="20121"/>
    <cellStyle name="20% - Accent6 13 2 2 2 4" xfId="20122"/>
    <cellStyle name="20% - Accent6 13 2 2 3" xfId="20123"/>
    <cellStyle name="20% - Accent6 13 2 2 3 2" xfId="20124"/>
    <cellStyle name="20% - Accent6 13 2 2 4" xfId="20125"/>
    <cellStyle name="20% - Accent6 13 2 2 4 2" xfId="20126"/>
    <cellStyle name="20% - Accent6 13 2 2 5" xfId="20127"/>
    <cellStyle name="20% - Accent6 13 2 2 5 2" xfId="20128"/>
    <cellStyle name="20% - Accent6 13 2 2 6" xfId="20129"/>
    <cellStyle name="20% - Accent6 13 2 3" xfId="20130"/>
    <cellStyle name="20% - Accent6 13 2 3 2" xfId="20131"/>
    <cellStyle name="20% - Accent6 13 2 3 2 2" xfId="20132"/>
    <cellStyle name="20% - Accent6 13 2 3 2 2 2" xfId="20133"/>
    <cellStyle name="20% - Accent6 13 2 3 2 3" xfId="20134"/>
    <cellStyle name="20% - Accent6 13 2 3 2 3 2" xfId="20135"/>
    <cellStyle name="20% - Accent6 13 2 3 2 4" xfId="20136"/>
    <cellStyle name="20% - Accent6 13 2 3 3" xfId="20137"/>
    <cellStyle name="20% - Accent6 13 2 3 3 2" xfId="20138"/>
    <cellStyle name="20% - Accent6 13 2 3 4" xfId="20139"/>
    <cellStyle name="20% - Accent6 13 2 3 4 2" xfId="20140"/>
    <cellStyle name="20% - Accent6 13 2 3 5" xfId="20141"/>
    <cellStyle name="20% - Accent6 13 2 3 5 2" xfId="20142"/>
    <cellStyle name="20% - Accent6 13 2 3 6" xfId="20143"/>
    <cellStyle name="20% - Accent6 13 2 4" xfId="20144"/>
    <cellStyle name="20% - Accent6 13 2 4 2" xfId="20145"/>
    <cellStyle name="20% - Accent6 13 2 4 2 2" xfId="20146"/>
    <cellStyle name="20% - Accent6 13 2 4 3" xfId="20147"/>
    <cellStyle name="20% - Accent6 13 2 4 3 2" xfId="20148"/>
    <cellStyle name="20% - Accent6 13 2 4 4" xfId="20149"/>
    <cellStyle name="20% - Accent6 13 2 5" xfId="20150"/>
    <cellStyle name="20% - Accent6 13 2 5 2" xfId="20151"/>
    <cellStyle name="20% - Accent6 13 2 6" xfId="20152"/>
    <cellStyle name="20% - Accent6 13 2 6 2" xfId="20153"/>
    <cellStyle name="20% - Accent6 13 2 7" xfId="20154"/>
    <cellStyle name="20% - Accent6 13 2 7 2" xfId="20155"/>
    <cellStyle name="20% - Accent6 13 2 8" xfId="20156"/>
    <cellStyle name="20% - Accent6 13 3" xfId="20157"/>
    <cellStyle name="20% - Accent6 13 3 2" xfId="20158"/>
    <cellStyle name="20% - Accent6 13 3 2 2" xfId="20159"/>
    <cellStyle name="20% - Accent6 13 3 2 2 2" xfId="20160"/>
    <cellStyle name="20% - Accent6 13 3 2 3" xfId="20161"/>
    <cellStyle name="20% - Accent6 13 3 2 3 2" xfId="20162"/>
    <cellStyle name="20% - Accent6 13 3 2 4" xfId="20163"/>
    <cellStyle name="20% - Accent6 13 3 2 4 2" xfId="20164"/>
    <cellStyle name="20% - Accent6 13 3 2 5" xfId="20165"/>
    <cellStyle name="20% - Accent6 13 3 3" xfId="20166"/>
    <cellStyle name="20% - Accent6 13 3 3 2" xfId="20167"/>
    <cellStyle name="20% - Accent6 13 3 3 2 2" xfId="20168"/>
    <cellStyle name="20% - Accent6 13 3 3 3" xfId="20169"/>
    <cellStyle name="20% - Accent6 13 3 3 3 2" xfId="20170"/>
    <cellStyle name="20% - Accent6 13 3 3 4" xfId="20171"/>
    <cellStyle name="20% - Accent6 13 3 4" xfId="20172"/>
    <cellStyle name="20% - Accent6 13 3 4 2" xfId="20173"/>
    <cellStyle name="20% - Accent6 13 3 5" xfId="20174"/>
    <cellStyle name="20% - Accent6 13 3 5 2" xfId="20175"/>
    <cellStyle name="20% - Accent6 13 3 6" xfId="20176"/>
    <cellStyle name="20% - Accent6 13 3 6 2" xfId="20177"/>
    <cellStyle name="20% - Accent6 13 3 7" xfId="20178"/>
    <cellStyle name="20% - Accent6 13 4" xfId="20179"/>
    <cellStyle name="20% - Accent6 13 4 2" xfId="20180"/>
    <cellStyle name="20% - Accent6 13 4 2 2" xfId="20181"/>
    <cellStyle name="20% - Accent6 13 4 2 2 2" xfId="20182"/>
    <cellStyle name="20% - Accent6 13 4 2 3" xfId="20183"/>
    <cellStyle name="20% - Accent6 13 4 2 3 2" xfId="20184"/>
    <cellStyle name="20% - Accent6 13 4 2 4" xfId="20185"/>
    <cellStyle name="20% - Accent6 13 4 3" xfId="20186"/>
    <cellStyle name="20% - Accent6 13 4 3 2" xfId="20187"/>
    <cellStyle name="20% - Accent6 13 4 4" xfId="20188"/>
    <cellStyle name="20% - Accent6 13 4 4 2" xfId="20189"/>
    <cellStyle name="20% - Accent6 13 4 5" xfId="20190"/>
    <cellStyle name="20% - Accent6 13 4 5 2" xfId="20191"/>
    <cellStyle name="20% - Accent6 13 4 6" xfId="20192"/>
    <cellStyle name="20% - Accent6 13 5" xfId="20193"/>
    <cellStyle name="20% - Accent6 13 5 2" xfId="20194"/>
    <cellStyle name="20% - Accent6 13 5 2 2" xfId="20195"/>
    <cellStyle name="20% - Accent6 13 5 2 2 2" xfId="20196"/>
    <cellStyle name="20% - Accent6 13 5 2 3" xfId="20197"/>
    <cellStyle name="20% - Accent6 13 5 2 3 2" xfId="20198"/>
    <cellStyle name="20% - Accent6 13 5 2 4" xfId="20199"/>
    <cellStyle name="20% - Accent6 13 5 3" xfId="20200"/>
    <cellStyle name="20% - Accent6 13 5 3 2" xfId="20201"/>
    <cellStyle name="20% - Accent6 13 5 4" xfId="20202"/>
    <cellStyle name="20% - Accent6 13 5 4 2" xfId="20203"/>
    <cellStyle name="20% - Accent6 13 5 5" xfId="20204"/>
    <cellStyle name="20% - Accent6 13 5 5 2" xfId="20205"/>
    <cellStyle name="20% - Accent6 13 5 6" xfId="20206"/>
    <cellStyle name="20% - Accent6 13 6" xfId="20207"/>
    <cellStyle name="20% - Accent6 13 6 2" xfId="20208"/>
    <cellStyle name="20% - Accent6 13 6 2 2" xfId="20209"/>
    <cellStyle name="20% - Accent6 13 6 3" xfId="20210"/>
    <cellStyle name="20% - Accent6 13 6 3 2" xfId="20211"/>
    <cellStyle name="20% - Accent6 13 6 4" xfId="20212"/>
    <cellStyle name="20% - Accent6 13 7" xfId="20213"/>
    <cellStyle name="20% - Accent6 13 7 2" xfId="20214"/>
    <cellStyle name="20% - Accent6 13 8" xfId="20215"/>
    <cellStyle name="20% - Accent6 13 8 2" xfId="20216"/>
    <cellStyle name="20% - Accent6 13 9" xfId="20217"/>
    <cellStyle name="20% - Accent6 13 9 2" xfId="20218"/>
    <cellStyle name="20% - Accent6 14" xfId="20219"/>
    <cellStyle name="20% - Accent6 14 10" xfId="20220"/>
    <cellStyle name="20% - Accent6 14 10 2" xfId="20221"/>
    <cellStyle name="20% - Accent6 14 11" xfId="20222"/>
    <cellStyle name="20% - Accent6 14 2" xfId="20223"/>
    <cellStyle name="20% - Accent6 14 2 2" xfId="20224"/>
    <cellStyle name="20% - Accent6 14 2 2 2" xfId="20225"/>
    <cellStyle name="20% - Accent6 14 2 2 2 2" xfId="20226"/>
    <cellStyle name="20% - Accent6 14 2 2 2 2 2" xfId="20227"/>
    <cellStyle name="20% - Accent6 14 2 2 2 3" xfId="20228"/>
    <cellStyle name="20% - Accent6 14 2 2 2 3 2" xfId="20229"/>
    <cellStyle name="20% - Accent6 14 2 2 2 4" xfId="20230"/>
    <cellStyle name="20% - Accent6 14 2 2 3" xfId="20231"/>
    <cellStyle name="20% - Accent6 14 2 2 3 2" xfId="20232"/>
    <cellStyle name="20% - Accent6 14 2 2 4" xfId="20233"/>
    <cellStyle name="20% - Accent6 14 2 2 4 2" xfId="20234"/>
    <cellStyle name="20% - Accent6 14 2 2 5" xfId="20235"/>
    <cellStyle name="20% - Accent6 14 2 2 5 2" xfId="20236"/>
    <cellStyle name="20% - Accent6 14 2 2 6" xfId="20237"/>
    <cellStyle name="20% - Accent6 14 2 3" xfId="20238"/>
    <cellStyle name="20% - Accent6 14 2 3 2" xfId="20239"/>
    <cellStyle name="20% - Accent6 14 2 3 2 2" xfId="20240"/>
    <cellStyle name="20% - Accent6 14 2 3 2 2 2" xfId="20241"/>
    <cellStyle name="20% - Accent6 14 2 3 2 3" xfId="20242"/>
    <cellStyle name="20% - Accent6 14 2 3 2 3 2" xfId="20243"/>
    <cellStyle name="20% - Accent6 14 2 3 2 4" xfId="20244"/>
    <cellStyle name="20% - Accent6 14 2 3 3" xfId="20245"/>
    <cellStyle name="20% - Accent6 14 2 3 3 2" xfId="20246"/>
    <cellStyle name="20% - Accent6 14 2 3 4" xfId="20247"/>
    <cellStyle name="20% - Accent6 14 2 3 4 2" xfId="20248"/>
    <cellStyle name="20% - Accent6 14 2 3 5" xfId="20249"/>
    <cellStyle name="20% - Accent6 14 2 3 5 2" xfId="20250"/>
    <cellStyle name="20% - Accent6 14 2 3 6" xfId="20251"/>
    <cellStyle name="20% - Accent6 14 2 4" xfId="20252"/>
    <cellStyle name="20% - Accent6 14 2 4 2" xfId="20253"/>
    <cellStyle name="20% - Accent6 14 2 4 2 2" xfId="20254"/>
    <cellStyle name="20% - Accent6 14 2 4 3" xfId="20255"/>
    <cellStyle name="20% - Accent6 14 2 4 3 2" xfId="20256"/>
    <cellStyle name="20% - Accent6 14 2 4 4" xfId="20257"/>
    <cellStyle name="20% - Accent6 14 2 5" xfId="20258"/>
    <cellStyle name="20% - Accent6 14 2 5 2" xfId="20259"/>
    <cellStyle name="20% - Accent6 14 2 6" xfId="20260"/>
    <cellStyle name="20% - Accent6 14 2 6 2" xfId="20261"/>
    <cellStyle name="20% - Accent6 14 2 7" xfId="20262"/>
    <cellStyle name="20% - Accent6 14 2 7 2" xfId="20263"/>
    <cellStyle name="20% - Accent6 14 2 8" xfId="20264"/>
    <cellStyle name="20% - Accent6 14 3" xfId="20265"/>
    <cellStyle name="20% - Accent6 14 3 2" xfId="20266"/>
    <cellStyle name="20% - Accent6 14 3 2 2" xfId="20267"/>
    <cellStyle name="20% - Accent6 14 3 2 2 2" xfId="20268"/>
    <cellStyle name="20% - Accent6 14 3 2 3" xfId="20269"/>
    <cellStyle name="20% - Accent6 14 3 2 3 2" xfId="20270"/>
    <cellStyle name="20% - Accent6 14 3 2 4" xfId="20271"/>
    <cellStyle name="20% - Accent6 14 3 2 4 2" xfId="20272"/>
    <cellStyle name="20% - Accent6 14 3 2 5" xfId="20273"/>
    <cellStyle name="20% - Accent6 14 3 3" xfId="20274"/>
    <cellStyle name="20% - Accent6 14 3 3 2" xfId="20275"/>
    <cellStyle name="20% - Accent6 14 3 3 2 2" xfId="20276"/>
    <cellStyle name="20% - Accent6 14 3 3 3" xfId="20277"/>
    <cellStyle name="20% - Accent6 14 3 3 3 2" xfId="20278"/>
    <cellStyle name="20% - Accent6 14 3 3 4" xfId="20279"/>
    <cellStyle name="20% - Accent6 14 3 4" xfId="20280"/>
    <cellStyle name="20% - Accent6 14 3 4 2" xfId="20281"/>
    <cellStyle name="20% - Accent6 14 3 5" xfId="20282"/>
    <cellStyle name="20% - Accent6 14 3 5 2" xfId="20283"/>
    <cellStyle name="20% - Accent6 14 3 6" xfId="20284"/>
    <cellStyle name="20% - Accent6 14 3 6 2" xfId="20285"/>
    <cellStyle name="20% - Accent6 14 3 7" xfId="20286"/>
    <cellStyle name="20% - Accent6 14 4" xfId="20287"/>
    <cellStyle name="20% - Accent6 14 4 2" xfId="20288"/>
    <cellStyle name="20% - Accent6 14 4 2 2" xfId="20289"/>
    <cellStyle name="20% - Accent6 14 4 2 2 2" xfId="20290"/>
    <cellStyle name="20% - Accent6 14 4 2 3" xfId="20291"/>
    <cellStyle name="20% - Accent6 14 4 2 3 2" xfId="20292"/>
    <cellStyle name="20% - Accent6 14 4 2 4" xfId="20293"/>
    <cellStyle name="20% - Accent6 14 4 3" xfId="20294"/>
    <cellStyle name="20% - Accent6 14 4 3 2" xfId="20295"/>
    <cellStyle name="20% - Accent6 14 4 4" xfId="20296"/>
    <cellStyle name="20% - Accent6 14 4 4 2" xfId="20297"/>
    <cellStyle name="20% - Accent6 14 4 5" xfId="20298"/>
    <cellStyle name="20% - Accent6 14 4 5 2" xfId="20299"/>
    <cellStyle name="20% - Accent6 14 4 6" xfId="20300"/>
    <cellStyle name="20% - Accent6 14 5" xfId="20301"/>
    <cellStyle name="20% - Accent6 14 5 2" xfId="20302"/>
    <cellStyle name="20% - Accent6 14 5 2 2" xfId="20303"/>
    <cellStyle name="20% - Accent6 14 5 2 2 2" xfId="20304"/>
    <cellStyle name="20% - Accent6 14 5 2 3" xfId="20305"/>
    <cellStyle name="20% - Accent6 14 5 2 3 2" xfId="20306"/>
    <cellStyle name="20% - Accent6 14 5 2 4" xfId="20307"/>
    <cellStyle name="20% - Accent6 14 5 3" xfId="20308"/>
    <cellStyle name="20% - Accent6 14 5 3 2" xfId="20309"/>
    <cellStyle name="20% - Accent6 14 5 4" xfId="20310"/>
    <cellStyle name="20% - Accent6 14 5 4 2" xfId="20311"/>
    <cellStyle name="20% - Accent6 14 5 5" xfId="20312"/>
    <cellStyle name="20% - Accent6 14 5 5 2" xfId="20313"/>
    <cellStyle name="20% - Accent6 14 5 6" xfId="20314"/>
    <cellStyle name="20% - Accent6 14 6" xfId="20315"/>
    <cellStyle name="20% - Accent6 14 6 2" xfId="20316"/>
    <cellStyle name="20% - Accent6 14 6 2 2" xfId="20317"/>
    <cellStyle name="20% - Accent6 14 6 3" xfId="20318"/>
    <cellStyle name="20% - Accent6 14 6 3 2" xfId="20319"/>
    <cellStyle name="20% - Accent6 14 6 4" xfId="20320"/>
    <cellStyle name="20% - Accent6 14 7" xfId="20321"/>
    <cellStyle name="20% - Accent6 14 7 2" xfId="20322"/>
    <cellStyle name="20% - Accent6 14 8" xfId="20323"/>
    <cellStyle name="20% - Accent6 14 8 2" xfId="20324"/>
    <cellStyle name="20% - Accent6 14 9" xfId="20325"/>
    <cellStyle name="20% - Accent6 14 9 2" xfId="20326"/>
    <cellStyle name="20% - Accent6 15" xfId="20327"/>
    <cellStyle name="20% - Accent6 15 10" xfId="20328"/>
    <cellStyle name="20% - Accent6 15 10 2" xfId="20329"/>
    <cellStyle name="20% - Accent6 15 11" xfId="20330"/>
    <cellStyle name="20% - Accent6 15 2" xfId="20331"/>
    <cellStyle name="20% - Accent6 15 2 2" xfId="20332"/>
    <cellStyle name="20% - Accent6 15 2 2 2" xfId="20333"/>
    <cellStyle name="20% - Accent6 15 2 2 2 2" xfId="20334"/>
    <cellStyle name="20% - Accent6 15 2 2 2 2 2" xfId="20335"/>
    <cellStyle name="20% - Accent6 15 2 2 2 3" xfId="20336"/>
    <cellStyle name="20% - Accent6 15 2 2 2 3 2" xfId="20337"/>
    <cellStyle name="20% - Accent6 15 2 2 2 4" xfId="20338"/>
    <cellStyle name="20% - Accent6 15 2 2 3" xfId="20339"/>
    <cellStyle name="20% - Accent6 15 2 2 3 2" xfId="20340"/>
    <cellStyle name="20% - Accent6 15 2 2 4" xfId="20341"/>
    <cellStyle name="20% - Accent6 15 2 2 4 2" xfId="20342"/>
    <cellStyle name="20% - Accent6 15 2 2 5" xfId="20343"/>
    <cellStyle name="20% - Accent6 15 2 2 5 2" xfId="20344"/>
    <cellStyle name="20% - Accent6 15 2 2 6" xfId="20345"/>
    <cellStyle name="20% - Accent6 15 2 3" xfId="20346"/>
    <cellStyle name="20% - Accent6 15 2 3 2" xfId="20347"/>
    <cellStyle name="20% - Accent6 15 2 3 2 2" xfId="20348"/>
    <cellStyle name="20% - Accent6 15 2 3 2 2 2" xfId="20349"/>
    <cellStyle name="20% - Accent6 15 2 3 2 3" xfId="20350"/>
    <cellStyle name="20% - Accent6 15 2 3 2 3 2" xfId="20351"/>
    <cellStyle name="20% - Accent6 15 2 3 2 4" xfId="20352"/>
    <cellStyle name="20% - Accent6 15 2 3 3" xfId="20353"/>
    <cellStyle name="20% - Accent6 15 2 3 3 2" xfId="20354"/>
    <cellStyle name="20% - Accent6 15 2 3 4" xfId="20355"/>
    <cellStyle name="20% - Accent6 15 2 3 4 2" xfId="20356"/>
    <cellStyle name="20% - Accent6 15 2 3 5" xfId="20357"/>
    <cellStyle name="20% - Accent6 15 2 3 5 2" xfId="20358"/>
    <cellStyle name="20% - Accent6 15 2 3 6" xfId="20359"/>
    <cellStyle name="20% - Accent6 15 2 4" xfId="20360"/>
    <cellStyle name="20% - Accent6 15 2 4 2" xfId="20361"/>
    <cellStyle name="20% - Accent6 15 2 4 2 2" xfId="20362"/>
    <cellStyle name="20% - Accent6 15 2 4 3" xfId="20363"/>
    <cellStyle name="20% - Accent6 15 2 4 3 2" xfId="20364"/>
    <cellStyle name="20% - Accent6 15 2 4 4" xfId="20365"/>
    <cellStyle name="20% - Accent6 15 2 5" xfId="20366"/>
    <cellStyle name="20% - Accent6 15 2 5 2" xfId="20367"/>
    <cellStyle name="20% - Accent6 15 2 6" xfId="20368"/>
    <cellStyle name="20% - Accent6 15 2 6 2" xfId="20369"/>
    <cellStyle name="20% - Accent6 15 2 7" xfId="20370"/>
    <cellStyle name="20% - Accent6 15 2 7 2" xfId="20371"/>
    <cellStyle name="20% - Accent6 15 2 8" xfId="20372"/>
    <cellStyle name="20% - Accent6 15 3" xfId="20373"/>
    <cellStyle name="20% - Accent6 15 3 2" xfId="20374"/>
    <cellStyle name="20% - Accent6 15 3 2 2" xfId="20375"/>
    <cellStyle name="20% - Accent6 15 3 2 2 2" xfId="20376"/>
    <cellStyle name="20% - Accent6 15 3 2 3" xfId="20377"/>
    <cellStyle name="20% - Accent6 15 3 2 3 2" xfId="20378"/>
    <cellStyle name="20% - Accent6 15 3 2 4" xfId="20379"/>
    <cellStyle name="20% - Accent6 15 3 2 4 2" xfId="20380"/>
    <cellStyle name="20% - Accent6 15 3 2 5" xfId="20381"/>
    <cellStyle name="20% - Accent6 15 3 3" xfId="20382"/>
    <cellStyle name="20% - Accent6 15 3 3 2" xfId="20383"/>
    <cellStyle name="20% - Accent6 15 3 3 2 2" xfId="20384"/>
    <cellStyle name="20% - Accent6 15 3 3 3" xfId="20385"/>
    <cellStyle name="20% - Accent6 15 3 3 3 2" xfId="20386"/>
    <cellStyle name="20% - Accent6 15 3 3 4" xfId="20387"/>
    <cellStyle name="20% - Accent6 15 3 4" xfId="20388"/>
    <cellStyle name="20% - Accent6 15 3 4 2" xfId="20389"/>
    <cellStyle name="20% - Accent6 15 3 5" xfId="20390"/>
    <cellStyle name="20% - Accent6 15 3 5 2" xfId="20391"/>
    <cellStyle name="20% - Accent6 15 3 6" xfId="20392"/>
    <cellStyle name="20% - Accent6 15 3 6 2" xfId="20393"/>
    <cellStyle name="20% - Accent6 15 3 7" xfId="20394"/>
    <cellStyle name="20% - Accent6 15 4" xfId="20395"/>
    <cellStyle name="20% - Accent6 15 4 2" xfId="20396"/>
    <cellStyle name="20% - Accent6 15 4 2 2" xfId="20397"/>
    <cellStyle name="20% - Accent6 15 4 2 2 2" xfId="20398"/>
    <cellStyle name="20% - Accent6 15 4 2 3" xfId="20399"/>
    <cellStyle name="20% - Accent6 15 4 2 3 2" xfId="20400"/>
    <cellStyle name="20% - Accent6 15 4 2 4" xfId="20401"/>
    <cellStyle name="20% - Accent6 15 4 3" xfId="20402"/>
    <cellStyle name="20% - Accent6 15 4 3 2" xfId="20403"/>
    <cellStyle name="20% - Accent6 15 4 4" xfId="20404"/>
    <cellStyle name="20% - Accent6 15 4 4 2" xfId="20405"/>
    <cellStyle name="20% - Accent6 15 4 5" xfId="20406"/>
    <cellStyle name="20% - Accent6 15 4 5 2" xfId="20407"/>
    <cellStyle name="20% - Accent6 15 4 6" xfId="20408"/>
    <cellStyle name="20% - Accent6 15 5" xfId="20409"/>
    <cellStyle name="20% - Accent6 15 5 2" xfId="20410"/>
    <cellStyle name="20% - Accent6 15 5 2 2" xfId="20411"/>
    <cellStyle name="20% - Accent6 15 5 2 2 2" xfId="20412"/>
    <cellStyle name="20% - Accent6 15 5 2 3" xfId="20413"/>
    <cellStyle name="20% - Accent6 15 5 2 3 2" xfId="20414"/>
    <cellStyle name="20% - Accent6 15 5 2 4" xfId="20415"/>
    <cellStyle name="20% - Accent6 15 5 3" xfId="20416"/>
    <cellStyle name="20% - Accent6 15 5 3 2" xfId="20417"/>
    <cellStyle name="20% - Accent6 15 5 4" xfId="20418"/>
    <cellStyle name="20% - Accent6 15 5 4 2" xfId="20419"/>
    <cellStyle name="20% - Accent6 15 5 5" xfId="20420"/>
    <cellStyle name="20% - Accent6 15 5 5 2" xfId="20421"/>
    <cellStyle name="20% - Accent6 15 5 6" xfId="20422"/>
    <cellStyle name="20% - Accent6 15 6" xfId="20423"/>
    <cellStyle name="20% - Accent6 15 6 2" xfId="20424"/>
    <cellStyle name="20% - Accent6 15 6 2 2" xfId="20425"/>
    <cellStyle name="20% - Accent6 15 6 3" xfId="20426"/>
    <cellStyle name="20% - Accent6 15 6 3 2" xfId="20427"/>
    <cellStyle name="20% - Accent6 15 6 4" xfId="20428"/>
    <cellStyle name="20% - Accent6 15 7" xfId="20429"/>
    <cellStyle name="20% - Accent6 15 7 2" xfId="20430"/>
    <cellStyle name="20% - Accent6 15 8" xfId="20431"/>
    <cellStyle name="20% - Accent6 15 8 2" xfId="20432"/>
    <cellStyle name="20% - Accent6 15 9" xfId="20433"/>
    <cellStyle name="20% - Accent6 15 9 2" xfId="20434"/>
    <cellStyle name="20% - Accent6 16" xfId="20435"/>
    <cellStyle name="20% - Accent6 16 10" xfId="20436"/>
    <cellStyle name="20% - Accent6 16 2" xfId="20437"/>
    <cellStyle name="20% - Accent6 16 2 2" xfId="20438"/>
    <cellStyle name="20% - Accent6 16 2 2 2" xfId="20439"/>
    <cellStyle name="20% - Accent6 16 2 2 2 2" xfId="20440"/>
    <cellStyle name="20% - Accent6 16 2 2 2 2 2" xfId="20441"/>
    <cellStyle name="20% - Accent6 16 2 2 2 3" xfId="20442"/>
    <cellStyle name="20% - Accent6 16 2 2 2 3 2" xfId="20443"/>
    <cellStyle name="20% - Accent6 16 2 2 2 4" xfId="20444"/>
    <cellStyle name="20% - Accent6 16 2 2 3" xfId="20445"/>
    <cellStyle name="20% - Accent6 16 2 2 3 2" xfId="20446"/>
    <cellStyle name="20% - Accent6 16 2 2 4" xfId="20447"/>
    <cellStyle name="20% - Accent6 16 2 2 4 2" xfId="20448"/>
    <cellStyle name="20% - Accent6 16 2 2 5" xfId="20449"/>
    <cellStyle name="20% - Accent6 16 2 2 5 2" xfId="20450"/>
    <cellStyle name="20% - Accent6 16 2 2 6" xfId="20451"/>
    <cellStyle name="20% - Accent6 16 2 3" xfId="20452"/>
    <cellStyle name="20% - Accent6 16 2 3 2" xfId="20453"/>
    <cellStyle name="20% - Accent6 16 2 3 2 2" xfId="20454"/>
    <cellStyle name="20% - Accent6 16 2 3 2 2 2" xfId="20455"/>
    <cellStyle name="20% - Accent6 16 2 3 2 3" xfId="20456"/>
    <cellStyle name="20% - Accent6 16 2 3 2 3 2" xfId="20457"/>
    <cellStyle name="20% - Accent6 16 2 3 2 4" xfId="20458"/>
    <cellStyle name="20% - Accent6 16 2 3 3" xfId="20459"/>
    <cellStyle name="20% - Accent6 16 2 3 3 2" xfId="20460"/>
    <cellStyle name="20% - Accent6 16 2 3 4" xfId="20461"/>
    <cellStyle name="20% - Accent6 16 2 3 4 2" xfId="20462"/>
    <cellStyle name="20% - Accent6 16 2 3 5" xfId="20463"/>
    <cellStyle name="20% - Accent6 16 2 3 5 2" xfId="20464"/>
    <cellStyle name="20% - Accent6 16 2 3 6" xfId="20465"/>
    <cellStyle name="20% - Accent6 16 2 4" xfId="20466"/>
    <cellStyle name="20% - Accent6 16 2 4 2" xfId="20467"/>
    <cellStyle name="20% - Accent6 16 2 4 2 2" xfId="20468"/>
    <cellStyle name="20% - Accent6 16 2 4 3" xfId="20469"/>
    <cellStyle name="20% - Accent6 16 2 4 3 2" xfId="20470"/>
    <cellStyle name="20% - Accent6 16 2 4 4" xfId="20471"/>
    <cellStyle name="20% - Accent6 16 2 5" xfId="20472"/>
    <cellStyle name="20% - Accent6 16 2 5 2" xfId="20473"/>
    <cellStyle name="20% - Accent6 16 2 6" xfId="20474"/>
    <cellStyle name="20% - Accent6 16 2 6 2" xfId="20475"/>
    <cellStyle name="20% - Accent6 16 2 7" xfId="20476"/>
    <cellStyle name="20% - Accent6 16 2 7 2" xfId="20477"/>
    <cellStyle name="20% - Accent6 16 2 8" xfId="20478"/>
    <cellStyle name="20% - Accent6 16 3" xfId="20479"/>
    <cellStyle name="20% - Accent6 16 3 2" xfId="20480"/>
    <cellStyle name="20% - Accent6 16 3 2 2" xfId="20481"/>
    <cellStyle name="20% - Accent6 16 3 2 2 2" xfId="20482"/>
    <cellStyle name="20% - Accent6 16 3 2 3" xfId="20483"/>
    <cellStyle name="20% - Accent6 16 3 2 3 2" xfId="20484"/>
    <cellStyle name="20% - Accent6 16 3 2 4" xfId="20485"/>
    <cellStyle name="20% - Accent6 16 3 3" xfId="20486"/>
    <cellStyle name="20% - Accent6 16 3 3 2" xfId="20487"/>
    <cellStyle name="20% - Accent6 16 3 4" xfId="20488"/>
    <cellStyle name="20% - Accent6 16 3 4 2" xfId="20489"/>
    <cellStyle name="20% - Accent6 16 3 5" xfId="20490"/>
    <cellStyle name="20% - Accent6 16 3 5 2" xfId="20491"/>
    <cellStyle name="20% - Accent6 16 3 6" xfId="20492"/>
    <cellStyle name="20% - Accent6 16 4" xfId="20493"/>
    <cellStyle name="20% - Accent6 16 4 2" xfId="20494"/>
    <cellStyle name="20% - Accent6 16 4 2 2" xfId="20495"/>
    <cellStyle name="20% - Accent6 16 4 2 2 2" xfId="20496"/>
    <cellStyle name="20% - Accent6 16 4 2 3" xfId="20497"/>
    <cellStyle name="20% - Accent6 16 4 2 3 2" xfId="20498"/>
    <cellStyle name="20% - Accent6 16 4 2 4" xfId="20499"/>
    <cellStyle name="20% - Accent6 16 4 3" xfId="20500"/>
    <cellStyle name="20% - Accent6 16 4 3 2" xfId="20501"/>
    <cellStyle name="20% - Accent6 16 4 4" xfId="20502"/>
    <cellStyle name="20% - Accent6 16 4 4 2" xfId="20503"/>
    <cellStyle name="20% - Accent6 16 4 5" xfId="20504"/>
    <cellStyle name="20% - Accent6 16 4 5 2" xfId="20505"/>
    <cellStyle name="20% - Accent6 16 4 6" xfId="20506"/>
    <cellStyle name="20% - Accent6 16 5" xfId="20507"/>
    <cellStyle name="20% - Accent6 16 5 2" xfId="20508"/>
    <cellStyle name="20% - Accent6 16 5 2 2" xfId="20509"/>
    <cellStyle name="20% - Accent6 16 5 3" xfId="20510"/>
    <cellStyle name="20% - Accent6 16 5 3 2" xfId="20511"/>
    <cellStyle name="20% - Accent6 16 5 4" xfId="20512"/>
    <cellStyle name="20% - Accent6 16 6" xfId="20513"/>
    <cellStyle name="20% - Accent6 16 6 2" xfId="20514"/>
    <cellStyle name="20% - Accent6 16 7" xfId="20515"/>
    <cellStyle name="20% - Accent6 16 7 2" xfId="20516"/>
    <cellStyle name="20% - Accent6 16 8" xfId="20517"/>
    <cellStyle name="20% - Accent6 16 8 2" xfId="20518"/>
    <cellStyle name="20% - Accent6 16 9" xfId="20519"/>
    <cellStyle name="20% - Accent6 16 9 2" xfId="20520"/>
    <cellStyle name="20% - Accent6 17" xfId="20521"/>
    <cellStyle name="20% - Accent6 17 10" xfId="20522"/>
    <cellStyle name="20% - Accent6 17 2" xfId="20523"/>
    <cellStyle name="20% - Accent6 17 2 2" xfId="20524"/>
    <cellStyle name="20% - Accent6 17 2 2 2" xfId="20525"/>
    <cellStyle name="20% - Accent6 17 2 2 2 2" xfId="20526"/>
    <cellStyle name="20% - Accent6 17 2 2 2 2 2" xfId="20527"/>
    <cellStyle name="20% - Accent6 17 2 2 2 3" xfId="20528"/>
    <cellStyle name="20% - Accent6 17 2 2 2 3 2" xfId="20529"/>
    <cellStyle name="20% - Accent6 17 2 2 2 4" xfId="20530"/>
    <cellStyle name="20% - Accent6 17 2 2 3" xfId="20531"/>
    <cellStyle name="20% - Accent6 17 2 2 3 2" xfId="20532"/>
    <cellStyle name="20% - Accent6 17 2 2 4" xfId="20533"/>
    <cellStyle name="20% - Accent6 17 2 2 4 2" xfId="20534"/>
    <cellStyle name="20% - Accent6 17 2 2 5" xfId="20535"/>
    <cellStyle name="20% - Accent6 17 2 2 5 2" xfId="20536"/>
    <cellStyle name="20% - Accent6 17 2 2 6" xfId="20537"/>
    <cellStyle name="20% - Accent6 17 2 3" xfId="20538"/>
    <cellStyle name="20% - Accent6 17 2 3 2" xfId="20539"/>
    <cellStyle name="20% - Accent6 17 2 3 2 2" xfId="20540"/>
    <cellStyle name="20% - Accent6 17 2 3 2 2 2" xfId="20541"/>
    <cellStyle name="20% - Accent6 17 2 3 2 3" xfId="20542"/>
    <cellStyle name="20% - Accent6 17 2 3 2 3 2" xfId="20543"/>
    <cellStyle name="20% - Accent6 17 2 3 2 4" xfId="20544"/>
    <cellStyle name="20% - Accent6 17 2 3 3" xfId="20545"/>
    <cellStyle name="20% - Accent6 17 2 3 3 2" xfId="20546"/>
    <cellStyle name="20% - Accent6 17 2 3 4" xfId="20547"/>
    <cellStyle name="20% - Accent6 17 2 3 4 2" xfId="20548"/>
    <cellStyle name="20% - Accent6 17 2 3 5" xfId="20549"/>
    <cellStyle name="20% - Accent6 17 2 3 5 2" xfId="20550"/>
    <cellStyle name="20% - Accent6 17 2 3 6" xfId="20551"/>
    <cellStyle name="20% - Accent6 17 2 4" xfId="20552"/>
    <cellStyle name="20% - Accent6 17 2 4 2" xfId="20553"/>
    <cellStyle name="20% - Accent6 17 2 4 2 2" xfId="20554"/>
    <cellStyle name="20% - Accent6 17 2 4 3" xfId="20555"/>
    <cellStyle name="20% - Accent6 17 2 4 3 2" xfId="20556"/>
    <cellStyle name="20% - Accent6 17 2 4 4" xfId="20557"/>
    <cellStyle name="20% - Accent6 17 2 5" xfId="20558"/>
    <cellStyle name="20% - Accent6 17 2 5 2" xfId="20559"/>
    <cellStyle name="20% - Accent6 17 2 6" xfId="20560"/>
    <cellStyle name="20% - Accent6 17 2 6 2" xfId="20561"/>
    <cellStyle name="20% - Accent6 17 2 7" xfId="20562"/>
    <cellStyle name="20% - Accent6 17 2 7 2" xfId="20563"/>
    <cellStyle name="20% - Accent6 17 2 8" xfId="20564"/>
    <cellStyle name="20% - Accent6 17 3" xfId="20565"/>
    <cellStyle name="20% - Accent6 17 3 2" xfId="20566"/>
    <cellStyle name="20% - Accent6 17 3 2 2" xfId="20567"/>
    <cellStyle name="20% - Accent6 17 3 2 2 2" xfId="20568"/>
    <cellStyle name="20% - Accent6 17 3 2 3" xfId="20569"/>
    <cellStyle name="20% - Accent6 17 3 2 3 2" xfId="20570"/>
    <cellStyle name="20% - Accent6 17 3 2 4" xfId="20571"/>
    <cellStyle name="20% - Accent6 17 3 3" xfId="20572"/>
    <cellStyle name="20% - Accent6 17 3 3 2" xfId="20573"/>
    <cellStyle name="20% - Accent6 17 3 4" xfId="20574"/>
    <cellStyle name="20% - Accent6 17 3 4 2" xfId="20575"/>
    <cellStyle name="20% - Accent6 17 3 5" xfId="20576"/>
    <cellStyle name="20% - Accent6 17 3 5 2" xfId="20577"/>
    <cellStyle name="20% - Accent6 17 3 6" xfId="20578"/>
    <cellStyle name="20% - Accent6 17 4" xfId="20579"/>
    <cellStyle name="20% - Accent6 17 4 2" xfId="20580"/>
    <cellStyle name="20% - Accent6 17 4 2 2" xfId="20581"/>
    <cellStyle name="20% - Accent6 17 4 2 2 2" xfId="20582"/>
    <cellStyle name="20% - Accent6 17 4 2 3" xfId="20583"/>
    <cellStyle name="20% - Accent6 17 4 2 3 2" xfId="20584"/>
    <cellStyle name="20% - Accent6 17 4 2 4" xfId="20585"/>
    <cellStyle name="20% - Accent6 17 4 3" xfId="20586"/>
    <cellStyle name="20% - Accent6 17 4 3 2" xfId="20587"/>
    <cellStyle name="20% - Accent6 17 4 4" xfId="20588"/>
    <cellStyle name="20% - Accent6 17 4 4 2" xfId="20589"/>
    <cellStyle name="20% - Accent6 17 4 5" xfId="20590"/>
    <cellStyle name="20% - Accent6 17 4 5 2" xfId="20591"/>
    <cellStyle name="20% - Accent6 17 4 6" xfId="20592"/>
    <cellStyle name="20% - Accent6 17 5" xfId="20593"/>
    <cellStyle name="20% - Accent6 17 5 2" xfId="20594"/>
    <cellStyle name="20% - Accent6 17 5 2 2" xfId="20595"/>
    <cellStyle name="20% - Accent6 17 5 3" xfId="20596"/>
    <cellStyle name="20% - Accent6 17 5 3 2" xfId="20597"/>
    <cellStyle name="20% - Accent6 17 5 4" xfId="20598"/>
    <cellStyle name="20% - Accent6 17 6" xfId="20599"/>
    <cellStyle name="20% - Accent6 17 6 2" xfId="20600"/>
    <cellStyle name="20% - Accent6 17 7" xfId="20601"/>
    <cellStyle name="20% - Accent6 17 7 2" xfId="20602"/>
    <cellStyle name="20% - Accent6 17 8" xfId="20603"/>
    <cellStyle name="20% - Accent6 17 8 2" xfId="20604"/>
    <cellStyle name="20% - Accent6 17 9" xfId="20605"/>
    <cellStyle name="20% - Accent6 17 9 2" xfId="20606"/>
    <cellStyle name="20% - Accent6 18" xfId="20607"/>
    <cellStyle name="20% - Accent6 18 2" xfId="20608"/>
    <cellStyle name="20% - Accent6 18 2 2" xfId="20609"/>
    <cellStyle name="20% - Accent6 18 2 2 2" xfId="20610"/>
    <cellStyle name="20% - Accent6 18 2 2 2 2" xfId="20611"/>
    <cellStyle name="20% - Accent6 18 2 2 2 2 2" xfId="20612"/>
    <cellStyle name="20% - Accent6 18 2 2 2 3" xfId="20613"/>
    <cellStyle name="20% - Accent6 18 2 2 2 3 2" xfId="20614"/>
    <cellStyle name="20% - Accent6 18 2 2 2 4" xfId="20615"/>
    <cellStyle name="20% - Accent6 18 2 2 3" xfId="20616"/>
    <cellStyle name="20% - Accent6 18 2 2 3 2" xfId="20617"/>
    <cellStyle name="20% - Accent6 18 2 2 4" xfId="20618"/>
    <cellStyle name="20% - Accent6 18 2 2 4 2" xfId="20619"/>
    <cellStyle name="20% - Accent6 18 2 2 5" xfId="20620"/>
    <cellStyle name="20% - Accent6 18 2 2 5 2" xfId="20621"/>
    <cellStyle name="20% - Accent6 18 2 2 6" xfId="20622"/>
    <cellStyle name="20% - Accent6 18 2 3" xfId="20623"/>
    <cellStyle name="20% - Accent6 18 2 3 2" xfId="20624"/>
    <cellStyle name="20% - Accent6 18 2 3 2 2" xfId="20625"/>
    <cellStyle name="20% - Accent6 18 2 3 2 2 2" xfId="20626"/>
    <cellStyle name="20% - Accent6 18 2 3 2 3" xfId="20627"/>
    <cellStyle name="20% - Accent6 18 2 3 2 3 2" xfId="20628"/>
    <cellStyle name="20% - Accent6 18 2 3 2 4" xfId="20629"/>
    <cellStyle name="20% - Accent6 18 2 3 3" xfId="20630"/>
    <cellStyle name="20% - Accent6 18 2 3 3 2" xfId="20631"/>
    <cellStyle name="20% - Accent6 18 2 3 4" xfId="20632"/>
    <cellStyle name="20% - Accent6 18 2 3 4 2" xfId="20633"/>
    <cellStyle name="20% - Accent6 18 2 3 5" xfId="20634"/>
    <cellStyle name="20% - Accent6 18 2 3 5 2" xfId="20635"/>
    <cellStyle name="20% - Accent6 18 2 3 6" xfId="20636"/>
    <cellStyle name="20% - Accent6 18 2 4" xfId="20637"/>
    <cellStyle name="20% - Accent6 18 2 4 2" xfId="20638"/>
    <cellStyle name="20% - Accent6 18 2 4 2 2" xfId="20639"/>
    <cellStyle name="20% - Accent6 18 2 4 3" xfId="20640"/>
    <cellStyle name="20% - Accent6 18 2 4 3 2" xfId="20641"/>
    <cellStyle name="20% - Accent6 18 2 4 4" xfId="20642"/>
    <cellStyle name="20% - Accent6 18 2 5" xfId="20643"/>
    <cellStyle name="20% - Accent6 18 2 5 2" xfId="20644"/>
    <cellStyle name="20% - Accent6 18 2 6" xfId="20645"/>
    <cellStyle name="20% - Accent6 18 2 6 2" xfId="20646"/>
    <cellStyle name="20% - Accent6 18 2 7" xfId="20647"/>
    <cellStyle name="20% - Accent6 18 2 7 2" xfId="20648"/>
    <cellStyle name="20% - Accent6 18 2 8" xfId="20649"/>
    <cellStyle name="20% - Accent6 18 3" xfId="20650"/>
    <cellStyle name="20% - Accent6 18 3 2" xfId="20651"/>
    <cellStyle name="20% - Accent6 18 3 2 2" xfId="20652"/>
    <cellStyle name="20% - Accent6 18 3 2 2 2" xfId="20653"/>
    <cellStyle name="20% - Accent6 18 3 2 3" xfId="20654"/>
    <cellStyle name="20% - Accent6 18 3 2 3 2" xfId="20655"/>
    <cellStyle name="20% - Accent6 18 3 2 4" xfId="20656"/>
    <cellStyle name="20% - Accent6 18 3 3" xfId="20657"/>
    <cellStyle name="20% - Accent6 18 3 3 2" xfId="20658"/>
    <cellStyle name="20% - Accent6 18 3 4" xfId="20659"/>
    <cellStyle name="20% - Accent6 18 3 4 2" xfId="20660"/>
    <cellStyle name="20% - Accent6 18 3 5" xfId="20661"/>
    <cellStyle name="20% - Accent6 18 3 5 2" xfId="20662"/>
    <cellStyle name="20% - Accent6 18 3 6" xfId="20663"/>
    <cellStyle name="20% - Accent6 18 4" xfId="20664"/>
    <cellStyle name="20% - Accent6 18 4 2" xfId="20665"/>
    <cellStyle name="20% - Accent6 18 4 2 2" xfId="20666"/>
    <cellStyle name="20% - Accent6 18 4 2 2 2" xfId="20667"/>
    <cellStyle name="20% - Accent6 18 4 2 3" xfId="20668"/>
    <cellStyle name="20% - Accent6 18 4 2 3 2" xfId="20669"/>
    <cellStyle name="20% - Accent6 18 4 2 4" xfId="20670"/>
    <cellStyle name="20% - Accent6 18 4 3" xfId="20671"/>
    <cellStyle name="20% - Accent6 18 4 3 2" xfId="20672"/>
    <cellStyle name="20% - Accent6 18 4 4" xfId="20673"/>
    <cellStyle name="20% - Accent6 18 4 4 2" xfId="20674"/>
    <cellStyle name="20% - Accent6 18 4 5" xfId="20675"/>
    <cellStyle name="20% - Accent6 18 4 5 2" xfId="20676"/>
    <cellStyle name="20% - Accent6 18 4 6" xfId="20677"/>
    <cellStyle name="20% - Accent6 18 5" xfId="20678"/>
    <cellStyle name="20% - Accent6 18 5 2" xfId="20679"/>
    <cellStyle name="20% - Accent6 18 5 2 2" xfId="20680"/>
    <cellStyle name="20% - Accent6 18 5 3" xfId="20681"/>
    <cellStyle name="20% - Accent6 18 5 3 2" xfId="20682"/>
    <cellStyle name="20% - Accent6 18 5 4" xfId="20683"/>
    <cellStyle name="20% - Accent6 18 6" xfId="20684"/>
    <cellStyle name="20% - Accent6 18 6 2" xfId="20685"/>
    <cellStyle name="20% - Accent6 18 7" xfId="20686"/>
    <cellStyle name="20% - Accent6 18 7 2" xfId="20687"/>
    <cellStyle name="20% - Accent6 18 8" xfId="20688"/>
    <cellStyle name="20% - Accent6 18 8 2" xfId="20689"/>
    <cellStyle name="20% - Accent6 18 9" xfId="20690"/>
    <cellStyle name="20% - Accent6 19" xfId="20691"/>
    <cellStyle name="20% - Accent6 19 2" xfId="20692"/>
    <cellStyle name="20% - Accent6 19 2 2" xfId="20693"/>
    <cellStyle name="20% - Accent6 19 2 2 2" xfId="20694"/>
    <cellStyle name="20% - Accent6 19 2 2 2 2" xfId="20695"/>
    <cellStyle name="20% - Accent6 19 2 2 2 2 2" xfId="20696"/>
    <cellStyle name="20% - Accent6 19 2 2 2 3" xfId="20697"/>
    <cellStyle name="20% - Accent6 19 2 2 2 3 2" xfId="20698"/>
    <cellStyle name="20% - Accent6 19 2 2 2 4" xfId="20699"/>
    <cellStyle name="20% - Accent6 19 2 2 3" xfId="20700"/>
    <cellStyle name="20% - Accent6 19 2 2 3 2" xfId="20701"/>
    <cellStyle name="20% - Accent6 19 2 2 4" xfId="20702"/>
    <cellStyle name="20% - Accent6 19 2 2 4 2" xfId="20703"/>
    <cellStyle name="20% - Accent6 19 2 2 5" xfId="20704"/>
    <cellStyle name="20% - Accent6 19 2 2 5 2" xfId="20705"/>
    <cellStyle name="20% - Accent6 19 2 2 6" xfId="20706"/>
    <cellStyle name="20% - Accent6 19 2 3" xfId="20707"/>
    <cellStyle name="20% - Accent6 19 2 3 2" xfId="20708"/>
    <cellStyle name="20% - Accent6 19 2 3 2 2" xfId="20709"/>
    <cellStyle name="20% - Accent6 19 2 3 2 2 2" xfId="20710"/>
    <cellStyle name="20% - Accent6 19 2 3 2 3" xfId="20711"/>
    <cellStyle name="20% - Accent6 19 2 3 2 3 2" xfId="20712"/>
    <cellStyle name="20% - Accent6 19 2 3 2 4" xfId="20713"/>
    <cellStyle name="20% - Accent6 19 2 3 3" xfId="20714"/>
    <cellStyle name="20% - Accent6 19 2 3 3 2" xfId="20715"/>
    <cellStyle name="20% - Accent6 19 2 3 4" xfId="20716"/>
    <cellStyle name="20% - Accent6 19 2 3 4 2" xfId="20717"/>
    <cellStyle name="20% - Accent6 19 2 3 5" xfId="20718"/>
    <cellStyle name="20% - Accent6 19 2 3 5 2" xfId="20719"/>
    <cellStyle name="20% - Accent6 19 2 3 6" xfId="20720"/>
    <cellStyle name="20% - Accent6 19 2 4" xfId="20721"/>
    <cellStyle name="20% - Accent6 19 2 4 2" xfId="20722"/>
    <cellStyle name="20% - Accent6 19 2 4 2 2" xfId="20723"/>
    <cellStyle name="20% - Accent6 19 2 4 3" xfId="20724"/>
    <cellStyle name="20% - Accent6 19 2 4 3 2" xfId="20725"/>
    <cellStyle name="20% - Accent6 19 2 4 4" xfId="20726"/>
    <cellStyle name="20% - Accent6 19 2 5" xfId="20727"/>
    <cellStyle name="20% - Accent6 19 2 5 2" xfId="20728"/>
    <cellStyle name="20% - Accent6 19 2 6" xfId="20729"/>
    <cellStyle name="20% - Accent6 19 2 6 2" xfId="20730"/>
    <cellStyle name="20% - Accent6 19 2 7" xfId="20731"/>
    <cellStyle name="20% - Accent6 19 2 7 2" xfId="20732"/>
    <cellStyle name="20% - Accent6 19 2 8" xfId="20733"/>
    <cellStyle name="20% - Accent6 19 3" xfId="20734"/>
    <cellStyle name="20% - Accent6 19 3 2" xfId="20735"/>
    <cellStyle name="20% - Accent6 19 3 2 2" xfId="20736"/>
    <cellStyle name="20% - Accent6 19 3 2 2 2" xfId="20737"/>
    <cellStyle name="20% - Accent6 19 3 2 3" xfId="20738"/>
    <cellStyle name="20% - Accent6 19 3 2 3 2" xfId="20739"/>
    <cellStyle name="20% - Accent6 19 3 2 4" xfId="20740"/>
    <cellStyle name="20% - Accent6 19 3 3" xfId="20741"/>
    <cellStyle name="20% - Accent6 19 3 3 2" xfId="20742"/>
    <cellStyle name="20% - Accent6 19 3 4" xfId="20743"/>
    <cellStyle name="20% - Accent6 19 3 4 2" xfId="20744"/>
    <cellStyle name="20% - Accent6 19 3 5" xfId="20745"/>
    <cellStyle name="20% - Accent6 19 3 5 2" xfId="20746"/>
    <cellStyle name="20% - Accent6 19 3 6" xfId="20747"/>
    <cellStyle name="20% - Accent6 19 4" xfId="20748"/>
    <cellStyle name="20% - Accent6 19 4 2" xfId="20749"/>
    <cellStyle name="20% - Accent6 19 4 2 2" xfId="20750"/>
    <cellStyle name="20% - Accent6 19 4 2 2 2" xfId="20751"/>
    <cellStyle name="20% - Accent6 19 4 2 3" xfId="20752"/>
    <cellStyle name="20% - Accent6 19 4 2 3 2" xfId="20753"/>
    <cellStyle name="20% - Accent6 19 4 2 4" xfId="20754"/>
    <cellStyle name="20% - Accent6 19 4 3" xfId="20755"/>
    <cellStyle name="20% - Accent6 19 4 3 2" xfId="20756"/>
    <cellStyle name="20% - Accent6 19 4 4" xfId="20757"/>
    <cellStyle name="20% - Accent6 19 4 4 2" xfId="20758"/>
    <cellStyle name="20% - Accent6 19 4 5" xfId="20759"/>
    <cellStyle name="20% - Accent6 19 4 5 2" xfId="20760"/>
    <cellStyle name="20% - Accent6 19 4 6" xfId="20761"/>
    <cellStyle name="20% - Accent6 19 5" xfId="20762"/>
    <cellStyle name="20% - Accent6 19 5 2" xfId="20763"/>
    <cellStyle name="20% - Accent6 19 5 2 2" xfId="20764"/>
    <cellStyle name="20% - Accent6 19 5 3" xfId="20765"/>
    <cellStyle name="20% - Accent6 19 5 3 2" xfId="20766"/>
    <cellStyle name="20% - Accent6 19 5 4" xfId="20767"/>
    <cellStyle name="20% - Accent6 19 6" xfId="20768"/>
    <cellStyle name="20% - Accent6 19 6 2" xfId="20769"/>
    <cellStyle name="20% - Accent6 19 7" xfId="20770"/>
    <cellStyle name="20% - Accent6 19 7 2" xfId="20771"/>
    <cellStyle name="20% - Accent6 19 8" xfId="20772"/>
    <cellStyle name="20% - Accent6 19 8 2" xfId="20773"/>
    <cellStyle name="20% - Accent6 19 9" xfId="20774"/>
    <cellStyle name="20% - Accent6 2" xfId="20775"/>
    <cellStyle name="20% - Accent6 2 10" xfId="20776"/>
    <cellStyle name="20% - Accent6 2 10 2" xfId="20777"/>
    <cellStyle name="20% - Accent6 2 11" xfId="20778"/>
    <cellStyle name="20% - Accent6 2 11 2" xfId="20779"/>
    <cellStyle name="20% - Accent6 2 12" xfId="20780"/>
    <cellStyle name="20% - Accent6 2 12 2" xfId="20781"/>
    <cellStyle name="20% - Accent6 2 13" xfId="20782"/>
    <cellStyle name="20% - Accent6 2 13 2" xfId="20783"/>
    <cellStyle name="20% - Accent6 2 14" xfId="20784"/>
    <cellStyle name="20% - Accent6 2 2" xfId="20785"/>
    <cellStyle name="20% - Accent6 2 2 10" xfId="20786"/>
    <cellStyle name="20% - Accent6 2 2 10 2" xfId="20787"/>
    <cellStyle name="20% - Accent6 2 2 11" xfId="20788"/>
    <cellStyle name="20% - Accent6 2 2 11 2" xfId="20789"/>
    <cellStyle name="20% - Accent6 2 2 12" xfId="20790"/>
    <cellStyle name="20% - Accent6 2 2 2" xfId="20791"/>
    <cellStyle name="20% - Accent6 2 2 2 2" xfId="20792"/>
    <cellStyle name="20% - Accent6 2 2 2 2 2" xfId="20793"/>
    <cellStyle name="20% - Accent6 2 2 2 2 2 2" xfId="20794"/>
    <cellStyle name="20% - Accent6 2 2 2 2 2 2 2" xfId="20795"/>
    <cellStyle name="20% - Accent6 2 2 2 2 2 3" xfId="20796"/>
    <cellStyle name="20% - Accent6 2 2 2 2 2 3 2" xfId="20797"/>
    <cellStyle name="20% - Accent6 2 2 2 2 2 4" xfId="20798"/>
    <cellStyle name="20% - Accent6 2 2 2 2 3" xfId="20799"/>
    <cellStyle name="20% - Accent6 2 2 2 2 3 2" xfId="20800"/>
    <cellStyle name="20% - Accent6 2 2 2 2 4" xfId="20801"/>
    <cellStyle name="20% - Accent6 2 2 2 2 4 2" xfId="20802"/>
    <cellStyle name="20% - Accent6 2 2 2 2 5" xfId="20803"/>
    <cellStyle name="20% - Accent6 2 2 2 2 5 2" xfId="20804"/>
    <cellStyle name="20% - Accent6 2 2 2 2 6" xfId="20805"/>
    <cellStyle name="20% - Accent6 2 2 2 3" xfId="20806"/>
    <cellStyle name="20% - Accent6 2 2 2 3 2" xfId="20807"/>
    <cellStyle name="20% - Accent6 2 2 2 3 2 2" xfId="20808"/>
    <cellStyle name="20% - Accent6 2 2 2 3 2 2 2" xfId="20809"/>
    <cellStyle name="20% - Accent6 2 2 2 3 2 3" xfId="20810"/>
    <cellStyle name="20% - Accent6 2 2 2 3 2 3 2" xfId="20811"/>
    <cellStyle name="20% - Accent6 2 2 2 3 2 4" xfId="20812"/>
    <cellStyle name="20% - Accent6 2 2 2 3 3" xfId="20813"/>
    <cellStyle name="20% - Accent6 2 2 2 3 3 2" xfId="20814"/>
    <cellStyle name="20% - Accent6 2 2 2 3 4" xfId="20815"/>
    <cellStyle name="20% - Accent6 2 2 2 3 4 2" xfId="20816"/>
    <cellStyle name="20% - Accent6 2 2 2 3 5" xfId="20817"/>
    <cellStyle name="20% - Accent6 2 2 2 3 5 2" xfId="20818"/>
    <cellStyle name="20% - Accent6 2 2 2 3 6" xfId="20819"/>
    <cellStyle name="20% - Accent6 2 2 2 4" xfId="20820"/>
    <cellStyle name="20% - Accent6 2 2 2 4 2" xfId="20821"/>
    <cellStyle name="20% - Accent6 2 2 2 4 2 2" xfId="20822"/>
    <cellStyle name="20% - Accent6 2 2 2 4 3" xfId="20823"/>
    <cellStyle name="20% - Accent6 2 2 2 4 3 2" xfId="20824"/>
    <cellStyle name="20% - Accent6 2 2 2 4 4" xfId="20825"/>
    <cellStyle name="20% - Accent6 2 2 2 5" xfId="20826"/>
    <cellStyle name="20% - Accent6 2 2 2 5 2" xfId="20827"/>
    <cellStyle name="20% - Accent6 2 2 2 6" xfId="20828"/>
    <cellStyle name="20% - Accent6 2 2 2 6 2" xfId="20829"/>
    <cellStyle name="20% - Accent6 2 2 2 7" xfId="20830"/>
    <cellStyle name="20% - Accent6 2 2 2 7 2" xfId="20831"/>
    <cellStyle name="20% - Accent6 2 2 2 8" xfId="20832"/>
    <cellStyle name="20% - Accent6 2 2 2 8 2" xfId="20833"/>
    <cellStyle name="20% - Accent6 2 2 2 9" xfId="20834"/>
    <cellStyle name="20% - Accent6 2 2 3" xfId="20835"/>
    <cellStyle name="20% - Accent6 2 2 3 2" xfId="20836"/>
    <cellStyle name="20% - Accent6 2 2 3 2 2" xfId="20837"/>
    <cellStyle name="20% - Accent6 2 2 3 2 2 2" xfId="20838"/>
    <cellStyle name="20% - Accent6 2 2 3 2 3" xfId="20839"/>
    <cellStyle name="20% - Accent6 2 2 3 2 3 2" xfId="20840"/>
    <cellStyle name="20% - Accent6 2 2 3 2 4" xfId="20841"/>
    <cellStyle name="20% - Accent6 2 2 3 2 4 2" xfId="20842"/>
    <cellStyle name="20% - Accent6 2 2 3 2 5" xfId="20843"/>
    <cellStyle name="20% - Accent6 2 2 3 3" xfId="20844"/>
    <cellStyle name="20% - Accent6 2 2 3 3 2" xfId="20845"/>
    <cellStyle name="20% - Accent6 2 2 3 3 2 2" xfId="20846"/>
    <cellStyle name="20% - Accent6 2 2 3 3 3" xfId="20847"/>
    <cellStyle name="20% - Accent6 2 2 3 3 3 2" xfId="20848"/>
    <cellStyle name="20% - Accent6 2 2 3 3 4" xfId="20849"/>
    <cellStyle name="20% - Accent6 2 2 3 4" xfId="20850"/>
    <cellStyle name="20% - Accent6 2 2 3 4 2" xfId="20851"/>
    <cellStyle name="20% - Accent6 2 2 3 5" xfId="20852"/>
    <cellStyle name="20% - Accent6 2 2 3 5 2" xfId="20853"/>
    <cellStyle name="20% - Accent6 2 2 3 6" xfId="20854"/>
    <cellStyle name="20% - Accent6 2 2 3 6 2" xfId="20855"/>
    <cellStyle name="20% - Accent6 2 2 3 7" xfId="20856"/>
    <cellStyle name="20% - Accent6 2 2 4" xfId="20857"/>
    <cellStyle name="20% - Accent6 2 2 4 2" xfId="20858"/>
    <cellStyle name="20% - Accent6 2 2 4 2 2" xfId="20859"/>
    <cellStyle name="20% - Accent6 2 2 4 2 2 2" xfId="20860"/>
    <cellStyle name="20% - Accent6 2 2 4 2 3" xfId="20861"/>
    <cellStyle name="20% - Accent6 2 2 4 2 3 2" xfId="20862"/>
    <cellStyle name="20% - Accent6 2 2 4 2 4" xfId="20863"/>
    <cellStyle name="20% - Accent6 2 2 4 3" xfId="20864"/>
    <cellStyle name="20% - Accent6 2 2 4 3 2" xfId="20865"/>
    <cellStyle name="20% - Accent6 2 2 4 4" xfId="20866"/>
    <cellStyle name="20% - Accent6 2 2 4 4 2" xfId="20867"/>
    <cellStyle name="20% - Accent6 2 2 4 5" xfId="20868"/>
    <cellStyle name="20% - Accent6 2 2 4 5 2" xfId="20869"/>
    <cellStyle name="20% - Accent6 2 2 4 6" xfId="20870"/>
    <cellStyle name="20% - Accent6 2 2 5" xfId="20871"/>
    <cellStyle name="20% - Accent6 2 2 5 2" xfId="20872"/>
    <cellStyle name="20% - Accent6 2 2 5 2 2" xfId="20873"/>
    <cellStyle name="20% - Accent6 2 2 5 2 2 2" xfId="20874"/>
    <cellStyle name="20% - Accent6 2 2 5 2 3" xfId="20875"/>
    <cellStyle name="20% - Accent6 2 2 5 2 3 2" xfId="20876"/>
    <cellStyle name="20% - Accent6 2 2 5 2 4" xfId="20877"/>
    <cellStyle name="20% - Accent6 2 2 5 3" xfId="20878"/>
    <cellStyle name="20% - Accent6 2 2 5 3 2" xfId="20879"/>
    <cellStyle name="20% - Accent6 2 2 5 4" xfId="20880"/>
    <cellStyle name="20% - Accent6 2 2 5 4 2" xfId="20881"/>
    <cellStyle name="20% - Accent6 2 2 5 5" xfId="20882"/>
    <cellStyle name="20% - Accent6 2 2 5 5 2" xfId="20883"/>
    <cellStyle name="20% - Accent6 2 2 5 6" xfId="20884"/>
    <cellStyle name="20% - Accent6 2 2 6" xfId="20885"/>
    <cellStyle name="20% - Accent6 2 2 6 2" xfId="20886"/>
    <cellStyle name="20% - Accent6 2 2 6 2 2" xfId="20887"/>
    <cellStyle name="20% - Accent6 2 2 6 3" xfId="20888"/>
    <cellStyle name="20% - Accent6 2 2 6 3 2" xfId="20889"/>
    <cellStyle name="20% - Accent6 2 2 6 4" xfId="20890"/>
    <cellStyle name="20% - Accent6 2 2 7" xfId="20891"/>
    <cellStyle name="20% - Accent6 2 2 7 2" xfId="20892"/>
    <cellStyle name="20% - Accent6 2 2 8" xfId="20893"/>
    <cellStyle name="20% - Accent6 2 2 8 2" xfId="20894"/>
    <cellStyle name="20% - Accent6 2 2 9" xfId="20895"/>
    <cellStyle name="20% - Accent6 2 2 9 2" xfId="20896"/>
    <cellStyle name="20% - Accent6 2 3" xfId="20897"/>
    <cellStyle name="20% - Accent6 2 3 10" xfId="20898"/>
    <cellStyle name="20% - Accent6 2 3 2" xfId="20899"/>
    <cellStyle name="20% - Accent6 2 3 2 2" xfId="20900"/>
    <cellStyle name="20% - Accent6 2 3 2 2 2" xfId="20901"/>
    <cellStyle name="20% - Accent6 2 3 2 2 2 2" xfId="20902"/>
    <cellStyle name="20% - Accent6 2 3 2 2 2 2 2" xfId="20903"/>
    <cellStyle name="20% - Accent6 2 3 2 2 2 3" xfId="20904"/>
    <cellStyle name="20% - Accent6 2 3 2 2 2 3 2" xfId="20905"/>
    <cellStyle name="20% - Accent6 2 3 2 2 2 4" xfId="20906"/>
    <cellStyle name="20% - Accent6 2 3 2 2 3" xfId="20907"/>
    <cellStyle name="20% - Accent6 2 3 2 2 3 2" xfId="20908"/>
    <cellStyle name="20% - Accent6 2 3 2 2 4" xfId="20909"/>
    <cellStyle name="20% - Accent6 2 3 2 2 4 2" xfId="20910"/>
    <cellStyle name="20% - Accent6 2 3 2 2 5" xfId="20911"/>
    <cellStyle name="20% - Accent6 2 3 2 2 5 2" xfId="20912"/>
    <cellStyle name="20% - Accent6 2 3 2 2 6" xfId="20913"/>
    <cellStyle name="20% - Accent6 2 3 2 3" xfId="20914"/>
    <cellStyle name="20% - Accent6 2 3 2 3 2" xfId="20915"/>
    <cellStyle name="20% - Accent6 2 3 2 3 2 2" xfId="20916"/>
    <cellStyle name="20% - Accent6 2 3 2 3 2 2 2" xfId="20917"/>
    <cellStyle name="20% - Accent6 2 3 2 3 2 3" xfId="20918"/>
    <cellStyle name="20% - Accent6 2 3 2 3 2 3 2" xfId="20919"/>
    <cellStyle name="20% - Accent6 2 3 2 3 2 4" xfId="20920"/>
    <cellStyle name="20% - Accent6 2 3 2 3 3" xfId="20921"/>
    <cellStyle name="20% - Accent6 2 3 2 3 3 2" xfId="20922"/>
    <cellStyle name="20% - Accent6 2 3 2 3 4" xfId="20923"/>
    <cellStyle name="20% - Accent6 2 3 2 3 4 2" xfId="20924"/>
    <cellStyle name="20% - Accent6 2 3 2 3 5" xfId="20925"/>
    <cellStyle name="20% - Accent6 2 3 2 3 5 2" xfId="20926"/>
    <cellStyle name="20% - Accent6 2 3 2 3 6" xfId="20927"/>
    <cellStyle name="20% - Accent6 2 3 2 4" xfId="20928"/>
    <cellStyle name="20% - Accent6 2 3 2 4 2" xfId="20929"/>
    <cellStyle name="20% - Accent6 2 3 2 4 2 2" xfId="20930"/>
    <cellStyle name="20% - Accent6 2 3 2 4 3" xfId="20931"/>
    <cellStyle name="20% - Accent6 2 3 2 4 3 2" xfId="20932"/>
    <cellStyle name="20% - Accent6 2 3 2 4 4" xfId="20933"/>
    <cellStyle name="20% - Accent6 2 3 2 5" xfId="20934"/>
    <cellStyle name="20% - Accent6 2 3 2 5 2" xfId="20935"/>
    <cellStyle name="20% - Accent6 2 3 2 6" xfId="20936"/>
    <cellStyle name="20% - Accent6 2 3 2 6 2" xfId="20937"/>
    <cellStyle name="20% - Accent6 2 3 2 7" xfId="20938"/>
    <cellStyle name="20% - Accent6 2 3 2 7 2" xfId="20939"/>
    <cellStyle name="20% - Accent6 2 3 2 8" xfId="20940"/>
    <cellStyle name="20% - Accent6 2 3 3" xfId="20941"/>
    <cellStyle name="20% - Accent6 2 3 3 2" xfId="20942"/>
    <cellStyle name="20% - Accent6 2 3 3 2 2" xfId="20943"/>
    <cellStyle name="20% - Accent6 2 3 3 2 2 2" xfId="20944"/>
    <cellStyle name="20% - Accent6 2 3 3 2 3" xfId="20945"/>
    <cellStyle name="20% - Accent6 2 3 3 2 3 2" xfId="20946"/>
    <cellStyle name="20% - Accent6 2 3 3 2 4" xfId="20947"/>
    <cellStyle name="20% - Accent6 2 3 3 3" xfId="20948"/>
    <cellStyle name="20% - Accent6 2 3 3 3 2" xfId="20949"/>
    <cellStyle name="20% - Accent6 2 3 3 4" xfId="20950"/>
    <cellStyle name="20% - Accent6 2 3 3 4 2" xfId="20951"/>
    <cellStyle name="20% - Accent6 2 3 3 5" xfId="20952"/>
    <cellStyle name="20% - Accent6 2 3 3 5 2" xfId="20953"/>
    <cellStyle name="20% - Accent6 2 3 3 6" xfId="20954"/>
    <cellStyle name="20% - Accent6 2 3 4" xfId="20955"/>
    <cellStyle name="20% - Accent6 2 3 4 2" xfId="20956"/>
    <cellStyle name="20% - Accent6 2 3 4 2 2" xfId="20957"/>
    <cellStyle name="20% - Accent6 2 3 4 2 2 2" xfId="20958"/>
    <cellStyle name="20% - Accent6 2 3 4 2 3" xfId="20959"/>
    <cellStyle name="20% - Accent6 2 3 4 2 3 2" xfId="20960"/>
    <cellStyle name="20% - Accent6 2 3 4 2 4" xfId="20961"/>
    <cellStyle name="20% - Accent6 2 3 4 3" xfId="20962"/>
    <cellStyle name="20% - Accent6 2 3 4 3 2" xfId="20963"/>
    <cellStyle name="20% - Accent6 2 3 4 4" xfId="20964"/>
    <cellStyle name="20% - Accent6 2 3 4 4 2" xfId="20965"/>
    <cellStyle name="20% - Accent6 2 3 4 5" xfId="20966"/>
    <cellStyle name="20% - Accent6 2 3 4 5 2" xfId="20967"/>
    <cellStyle name="20% - Accent6 2 3 4 6" xfId="20968"/>
    <cellStyle name="20% - Accent6 2 3 5" xfId="20969"/>
    <cellStyle name="20% - Accent6 2 3 5 2" xfId="20970"/>
    <cellStyle name="20% - Accent6 2 3 5 2 2" xfId="20971"/>
    <cellStyle name="20% - Accent6 2 3 5 3" xfId="20972"/>
    <cellStyle name="20% - Accent6 2 3 5 3 2" xfId="20973"/>
    <cellStyle name="20% - Accent6 2 3 5 4" xfId="20974"/>
    <cellStyle name="20% - Accent6 2 3 6" xfId="20975"/>
    <cellStyle name="20% - Accent6 2 3 6 2" xfId="20976"/>
    <cellStyle name="20% - Accent6 2 3 7" xfId="20977"/>
    <cellStyle name="20% - Accent6 2 3 7 2" xfId="20978"/>
    <cellStyle name="20% - Accent6 2 3 8" xfId="20979"/>
    <cellStyle name="20% - Accent6 2 3 8 2" xfId="20980"/>
    <cellStyle name="20% - Accent6 2 3 9" xfId="20981"/>
    <cellStyle name="20% - Accent6 2 3 9 2" xfId="20982"/>
    <cellStyle name="20% - Accent6 2 4" xfId="20983"/>
    <cellStyle name="20% - Accent6 2 4 2" xfId="20984"/>
    <cellStyle name="20% - Accent6 2 4 2 2" xfId="20985"/>
    <cellStyle name="20% - Accent6 2 4 2 2 2" xfId="20986"/>
    <cellStyle name="20% - Accent6 2 4 2 2 2 2" xfId="20987"/>
    <cellStyle name="20% - Accent6 2 4 2 2 3" xfId="20988"/>
    <cellStyle name="20% - Accent6 2 4 2 2 3 2" xfId="20989"/>
    <cellStyle name="20% - Accent6 2 4 2 2 4" xfId="20990"/>
    <cellStyle name="20% - Accent6 2 4 2 3" xfId="20991"/>
    <cellStyle name="20% - Accent6 2 4 2 3 2" xfId="20992"/>
    <cellStyle name="20% - Accent6 2 4 2 4" xfId="20993"/>
    <cellStyle name="20% - Accent6 2 4 2 4 2" xfId="20994"/>
    <cellStyle name="20% - Accent6 2 4 2 5" xfId="20995"/>
    <cellStyle name="20% - Accent6 2 4 2 5 2" xfId="20996"/>
    <cellStyle name="20% - Accent6 2 4 2 6" xfId="20997"/>
    <cellStyle name="20% - Accent6 2 4 3" xfId="20998"/>
    <cellStyle name="20% - Accent6 2 4 3 2" xfId="20999"/>
    <cellStyle name="20% - Accent6 2 4 3 2 2" xfId="21000"/>
    <cellStyle name="20% - Accent6 2 4 3 2 2 2" xfId="21001"/>
    <cellStyle name="20% - Accent6 2 4 3 2 3" xfId="21002"/>
    <cellStyle name="20% - Accent6 2 4 3 2 3 2" xfId="21003"/>
    <cellStyle name="20% - Accent6 2 4 3 2 4" xfId="21004"/>
    <cellStyle name="20% - Accent6 2 4 3 3" xfId="21005"/>
    <cellStyle name="20% - Accent6 2 4 3 3 2" xfId="21006"/>
    <cellStyle name="20% - Accent6 2 4 3 4" xfId="21007"/>
    <cellStyle name="20% - Accent6 2 4 3 4 2" xfId="21008"/>
    <cellStyle name="20% - Accent6 2 4 3 5" xfId="21009"/>
    <cellStyle name="20% - Accent6 2 4 3 5 2" xfId="21010"/>
    <cellStyle name="20% - Accent6 2 4 3 6" xfId="21011"/>
    <cellStyle name="20% - Accent6 2 4 4" xfId="21012"/>
    <cellStyle name="20% - Accent6 2 4 4 2" xfId="21013"/>
    <cellStyle name="20% - Accent6 2 4 4 2 2" xfId="21014"/>
    <cellStyle name="20% - Accent6 2 4 4 3" xfId="21015"/>
    <cellStyle name="20% - Accent6 2 4 4 3 2" xfId="21016"/>
    <cellStyle name="20% - Accent6 2 4 4 4" xfId="21017"/>
    <cellStyle name="20% - Accent6 2 4 5" xfId="21018"/>
    <cellStyle name="20% - Accent6 2 4 5 2" xfId="21019"/>
    <cellStyle name="20% - Accent6 2 4 6" xfId="21020"/>
    <cellStyle name="20% - Accent6 2 4 6 2" xfId="21021"/>
    <cellStyle name="20% - Accent6 2 4 7" xfId="21022"/>
    <cellStyle name="20% - Accent6 2 4 7 2" xfId="21023"/>
    <cellStyle name="20% - Accent6 2 4 8" xfId="21024"/>
    <cellStyle name="20% - Accent6 2 5" xfId="21025"/>
    <cellStyle name="20% - Accent6 2 5 2" xfId="21026"/>
    <cellStyle name="20% - Accent6 2 5 2 2" xfId="21027"/>
    <cellStyle name="20% - Accent6 2 5 2 2 2" xfId="21028"/>
    <cellStyle name="20% - Accent6 2 5 2 3" xfId="21029"/>
    <cellStyle name="20% - Accent6 2 5 2 3 2" xfId="21030"/>
    <cellStyle name="20% - Accent6 2 5 2 4" xfId="21031"/>
    <cellStyle name="20% - Accent6 2 5 2 4 2" xfId="21032"/>
    <cellStyle name="20% - Accent6 2 5 2 5" xfId="21033"/>
    <cellStyle name="20% - Accent6 2 5 3" xfId="21034"/>
    <cellStyle name="20% - Accent6 2 5 3 2" xfId="21035"/>
    <cellStyle name="20% - Accent6 2 5 3 2 2" xfId="21036"/>
    <cellStyle name="20% - Accent6 2 5 3 3" xfId="21037"/>
    <cellStyle name="20% - Accent6 2 5 3 3 2" xfId="21038"/>
    <cellStyle name="20% - Accent6 2 5 3 4" xfId="21039"/>
    <cellStyle name="20% - Accent6 2 5 4" xfId="21040"/>
    <cellStyle name="20% - Accent6 2 5 4 2" xfId="21041"/>
    <cellStyle name="20% - Accent6 2 5 5" xfId="21042"/>
    <cellStyle name="20% - Accent6 2 5 5 2" xfId="21043"/>
    <cellStyle name="20% - Accent6 2 5 6" xfId="21044"/>
    <cellStyle name="20% - Accent6 2 5 6 2" xfId="21045"/>
    <cellStyle name="20% - Accent6 2 5 7" xfId="21046"/>
    <cellStyle name="20% - Accent6 2 6" xfId="21047"/>
    <cellStyle name="20% - Accent6 2 6 2" xfId="21048"/>
    <cellStyle name="20% - Accent6 2 6 2 2" xfId="21049"/>
    <cellStyle name="20% - Accent6 2 6 2 2 2" xfId="21050"/>
    <cellStyle name="20% - Accent6 2 6 2 3" xfId="21051"/>
    <cellStyle name="20% - Accent6 2 6 2 3 2" xfId="21052"/>
    <cellStyle name="20% - Accent6 2 6 2 4" xfId="21053"/>
    <cellStyle name="20% - Accent6 2 6 3" xfId="21054"/>
    <cellStyle name="20% - Accent6 2 6 3 2" xfId="21055"/>
    <cellStyle name="20% - Accent6 2 6 4" xfId="21056"/>
    <cellStyle name="20% - Accent6 2 6 4 2" xfId="21057"/>
    <cellStyle name="20% - Accent6 2 6 5" xfId="21058"/>
    <cellStyle name="20% - Accent6 2 6 5 2" xfId="21059"/>
    <cellStyle name="20% - Accent6 2 6 6" xfId="21060"/>
    <cellStyle name="20% - Accent6 2 7" xfId="21061"/>
    <cellStyle name="20% - Accent6 2 7 2" xfId="21062"/>
    <cellStyle name="20% - Accent6 2 7 2 2" xfId="21063"/>
    <cellStyle name="20% - Accent6 2 7 2 2 2" xfId="21064"/>
    <cellStyle name="20% - Accent6 2 7 2 3" xfId="21065"/>
    <cellStyle name="20% - Accent6 2 7 2 3 2" xfId="21066"/>
    <cellStyle name="20% - Accent6 2 7 2 4" xfId="21067"/>
    <cellStyle name="20% - Accent6 2 7 3" xfId="21068"/>
    <cellStyle name="20% - Accent6 2 7 3 2" xfId="21069"/>
    <cellStyle name="20% - Accent6 2 7 4" xfId="21070"/>
    <cellStyle name="20% - Accent6 2 7 4 2" xfId="21071"/>
    <cellStyle name="20% - Accent6 2 7 5" xfId="21072"/>
    <cellStyle name="20% - Accent6 2 7 5 2" xfId="21073"/>
    <cellStyle name="20% - Accent6 2 7 6" xfId="21074"/>
    <cellStyle name="20% - Accent6 2 8" xfId="21075"/>
    <cellStyle name="20% - Accent6 2 8 2" xfId="21076"/>
    <cellStyle name="20% - Accent6 2 8 2 2" xfId="21077"/>
    <cellStyle name="20% - Accent6 2 8 3" xfId="21078"/>
    <cellStyle name="20% - Accent6 2 8 3 2" xfId="21079"/>
    <cellStyle name="20% - Accent6 2 8 4" xfId="21080"/>
    <cellStyle name="20% - Accent6 2 9" xfId="21081"/>
    <cellStyle name="20% - Accent6 2 9 2" xfId="21082"/>
    <cellStyle name="20% - Accent6 20" xfId="21083"/>
    <cellStyle name="20% - Accent6 20 2" xfId="21084"/>
    <cellStyle name="20% - Accent6 20 2 2" xfId="21085"/>
    <cellStyle name="20% - Accent6 20 2 2 2" xfId="21086"/>
    <cellStyle name="20% - Accent6 20 2 2 2 2" xfId="21087"/>
    <cellStyle name="20% - Accent6 20 2 2 3" xfId="21088"/>
    <cellStyle name="20% - Accent6 20 2 2 3 2" xfId="21089"/>
    <cellStyle name="20% - Accent6 20 2 2 4" xfId="21090"/>
    <cellStyle name="20% - Accent6 20 2 3" xfId="21091"/>
    <cellStyle name="20% - Accent6 20 2 3 2" xfId="21092"/>
    <cellStyle name="20% - Accent6 20 2 4" xfId="21093"/>
    <cellStyle name="20% - Accent6 20 2 4 2" xfId="21094"/>
    <cellStyle name="20% - Accent6 20 2 5" xfId="21095"/>
    <cellStyle name="20% - Accent6 20 2 5 2" xfId="21096"/>
    <cellStyle name="20% - Accent6 20 2 6" xfId="21097"/>
    <cellStyle name="20% - Accent6 20 3" xfId="21098"/>
    <cellStyle name="20% - Accent6 20 3 2" xfId="21099"/>
    <cellStyle name="20% - Accent6 20 3 2 2" xfId="21100"/>
    <cellStyle name="20% - Accent6 20 3 2 2 2" xfId="21101"/>
    <cellStyle name="20% - Accent6 20 3 2 3" xfId="21102"/>
    <cellStyle name="20% - Accent6 20 3 2 3 2" xfId="21103"/>
    <cellStyle name="20% - Accent6 20 3 2 4" xfId="21104"/>
    <cellStyle name="20% - Accent6 20 3 3" xfId="21105"/>
    <cellStyle name="20% - Accent6 20 3 3 2" xfId="21106"/>
    <cellStyle name="20% - Accent6 20 3 4" xfId="21107"/>
    <cellStyle name="20% - Accent6 20 3 4 2" xfId="21108"/>
    <cellStyle name="20% - Accent6 20 3 5" xfId="21109"/>
    <cellStyle name="20% - Accent6 20 3 5 2" xfId="21110"/>
    <cellStyle name="20% - Accent6 20 3 6" xfId="21111"/>
    <cellStyle name="20% - Accent6 20 4" xfId="21112"/>
    <cellStyle name="20% - Accent6 20 4 2" xfId="21113"/>
    <cellStyle name="20% - Accent6 20 4 2 2" xfId="21114"/>
    <cellStyle name="20% - Accent6 20 4 3" xfId="21115"/>
    <cellStyle name="20% - Accent6 20 4 3 2" xfId="21116"/>
    <cellStyle name="20% - Accent6 20 4 4" xfId="21117"/>
    <cellStyle name="20% - Accent6 20 5" xfId="21118"/>
    <cellStyle name="20% - Accent6 20 5 2" xfId="21119"/>
    <cellStyle name="20% - Accent6 20 6" xfId="21120"/>
    <cellStyle name="20% - Accent6 20 6 2" xfId="21121"/>
    <cellStyle name="20% - Accent6 20 7" xfId="21122"/>
    <cellStyle name="20% - Accent6 20 7 2" xfId="21123"/>
    <cellStyle name="20% - Accent6 20 8" xfId="21124"/>
    <cellStyle name="20% - Accent6 21" xfId="21125"/>
    <cellStyle name="20% - Accent6 21 2" xfId="21126"/>
    <cellStyle name="20% - Accent6 21 2 2" xfId="21127"/>
    <cellStyle name="20% - Accent6 21 2 2 2" xfId="21128"/>
    <cellStyle name="20% - Accent6 21 2 2 2 2" xfId="21129"/>
    <cellStyle name="20% - Accent6 21 2 2 3" xfId="21130"/>
    <cellStyle name="20% - Accent6 21 2 2 3 2" xfId="21131"/>
    <cellStyle name="20% - Accent6 21 2 2 4" xfId="21132"/>
    <cellStyle name="20% - Accent6 21 2 3" xfId="21133"/>
    <cellStyle name="20% - Accent6 21 2 3 2" xfId="21134"/>
    <cellStyle name="20% - Accent6 21 2 4" xfId="21135"/>
    <cellStyle name="20% - Accent6 21 2 4 2" xfId="21136"/>
    <cellStyle name="20% - Accent6 21 2 5" xfId="21137"/>
    <cellStyle name="20% - Accent6 21 2 5 2" xfId="21138"/>
    <cellStyle name="20% - Accent6 21 2 6" xfId="21139"/>
    <cellStyle name="20% - Accent6 21 3" xfId="21140"/>
    <cellStyle name="20% - Accent6 21 3 2" xfId="21141"/>
    <cellStyle name="20% - Accent6 21 3 2 2" xfId="21142"/>
    <cellStyle name="20% - Accent6 21 3 2 2 2" xfId="21143"/>
    <cellStyle name="20% - Accent6 21 3 2 3" xfId="21144"/>
    <cellStyle name="20% - Accent6 21 3 2 3 2" xfId="21145"/>
    <cellStyle name="20% - Accent6 21 3 2 4" xfId="21146"/>
    <cellStyle name="20% - Accent6 21 3 3" xfId="21147"/>
    <cellStyle name="20% - Accent6 21 3 3 2" xfId="21148"/>
    <cellStyle name="20% - Accent6 21 3 4" xfId="21149"/>
    <cellStyle name="20% - Accent6 21 3 4 2" xfId="21150"/>
    <cellStyle name="20% - Accent6 21 3 5" xfId="21151"/>
    <cellStyle name="20% - Accent6 21 3 5 2" xfId="21152"/>
    <cellStyle name="20% - Accent6 21 3 6" xfId="21153"/>
    <cellStyle name="20% - Accent6 21 4" xfId="21154"/>
    <cellStyle name="20% - Accent6 21 4 2" xfId="21155"/>
    <cellStyle name="20% - Accent6 21 4 2 2" xfId="21156"/>
    <cellStyle name="20% - Accent6 21 4 3" xfId="21157"/>
    <cellStyle name="20% - Accent6 21 4 3 2" xfId="21158"/>
    <cellStyle name="20% - Accent6 21 4 4" xfId="21159"/>
    <cellStyle name="20% - Accent6 21 5" xfId="21160"/>
    <cellStyle name="20% - Accent6 21 5 2" xfId="21161"/>
    <cellStyle name="20% - Accent6 21 6" xfId="21162"/>
    <cellStyle name="20% - Accent6 21 6 2" xfId="21163"/>
    <cellStyle name="20% - Accent6 21 7" xfId="21164"/>
    <cellStyle name="20% - Accent6 21 7 2" xfId="21165"/>
    <cellStyle name="20% - Accent6 21 8" xfId="21166"/>
    <cellStyle name="20% - Accent6 22" xfId="21167"/>
    <cellStyle name="20% - Accent6 22 2" xfId="21168"/>
    <cellStyle name="20% - Accent6 22 2 2" xfId="21169"/>
    <cellStyle name="20% - Accent6 22 2 2 2" xfId="21170"/>
    <cellStyle name="20% - Accent6 22 2 2 2 2" xfId="21171"/>
    <cellStyle name="20% - Accent6 22 2 2 3" xfId="21172"/>
    <cellStyle name="20% - Accent6 22 2 2 3 2" xfId="21173"/>
    <cellStyle name="20% - Accent6 22 2 2 4" xfId="21174"/>
    <cellStyle name="20% - Accent6 22 2 3" xfId="21175"/>
    <cellStyle name="20% - Accent6 22 2 3 2" xfId="21176"/>
    <cellStyle name="20% - Accent6 22 2 4" xfId="21177"/>
    <cellStyle name="20% - Accent6 22 2 4 2" xfId="21178"/>
    <cellStyle name="20% - Accent6 22 2 5" xfId="21179"/>
    <cellStyle name="20% - Accent6 22 2 5 2" xfId="21180"/>
    <cellStyle name="20% - Accent6 22 2 6" xfId="21181"/>
    <cellStyle name="20% - Accent6 22 3" xfId="21182"/>
    <cellStyle name="20% - Accent6 22 3 2" xfId="21183"/>
    <cellStyle name="20% - Accent6 22 3 2 2" xfId="21184"/>
    <cellStyle name="20% - Accent6 22 3 2 2 2" xfId="21185"/>
    <cellStyle name="20% - Accent6 22 3 2 3" xfId="21186"/>
    <cellStyle name="20% - Accent6 22 3 2 3 2" xfId="21187"/>
    <cellStyle name="20% - Accent6 22 3 2 4" xfId="21188"/>
    <cellStyle name="20% - Accent6 22 3 3" xfId="21189"/>
    <cellStyle name="20% - Accent6 22 3 3 2" xfId="21190"/>
    <cellStyle name="20% - Accent6 22 3 4" xfId="21191"/>
    <cellStyle name="20% - Accent6 22 3 4 2" xfId="21192"/>
    <cellStyle name="20% - Accent6 22 3 5" xfId="21193"/>
    <cellStyle name="20% - Accent6 22 3 5 2" xfId="21194"/>
    <cellStyle name="20% - Accent6 22 3 6" xfId="21195"/>
    <cellStyle name="20% - Accent6 22 4" xfId="21196"/>
    <cellStyle name="20% - Accent6 22 4 2" xfId="21197"/>
    <cellStyle name="20% - Accent6 22 4 2 2" xfId="21198"/>
    <cellStyle name="20% - Accent6 22 4 3" xfId="21199"/>
    <cellStyle name="20% - Accent6 22 4 3 2" xfId="21200"/>
    <cellStyle name="20% - Accent6 22 4 4" xfId="21201"/>
    <cellStyle name="20% - Accent6 22 5" xfId="21202"/>
    <cellStyle name="20% - Accent6 22 5 2" xfId="21203"/>
    <cellStyle name="20% - Accent6 22 6" xfId="21204"/>
    <cellStyle name="20% - Accent6 22 6 2" xfId="21205"/>
    <cellStyle name="20% - Accent6 22 7" xfId="21206"/>
    <cellStyle name="20% - Accent6 22 7 2" xfId="21207"/>
    <cellStyle name="20% - Accent6 22 8" xfId="21208"/>
    <cellStyle name="20% - Accent6 23" xfId="21209"/>
    <cellStyle name="20% - Accent6 23 2" xfId="21210"/>
    <cellStyle name="20% - Accent6 23 2 2" xfId="21211"/>
    <cellStyle name="20% - Accent6 23 2 2 2" xfId="21212"/>
    <cellStyle name="20% - Accent6 23 2 2 2 2" xfId="21213"/>
    <cellStyle name="20% - Accent6 23 2 2 3" xfId="21214"/>
    <cellStyle name="20% - Accent6 23 2 2 3 2" xfId="21215"/>
    <cellStyle name="20% - Accent6 23 2 2 4" xfId="21216"/>
    <cellStyle name="20% - Accent6 23 2 3" xfId="21217"/>
    <cellStyle name="20% - Accent6 23 2 3 2" xfId="21218"/>
    <cellStyle name="20% - Accent6 23 2 4" xfId="21219"/>
    <cellStyle name="20% - Accent6 23 2 4 2" xfId="21220"/>
    <cellStyle name="20% - Accent6 23 2 5" xfId="21221"/>
    <cellStyle name="20% - Accent6 23 2 5 2" xfId="21222"/>
    <cellStyle name="20% - Accent6 23 2 6" xfId="21223"/>
    <cellStyle name="20% - Accent6 23 3" xfId="21224"/>
    <cellStyle name="20% - Accent6 23 3 2" xfId="21225"/>
    <cellStyle name="20% - Accent6 23 3 2 2" xfId="21226"/>
    <cellStyle name="20% - Accent6 23 3 2 2 2" xfId="21227"/>
    <cellStyle name="20% - Accent6 23 3 2 3" xfId="21228"/>
    <cellStyle name="20% - Accent6 23 3 2 3 2" xfId="21229"/>
    <cellStyle name="20% - Accent6 23 3 2 4" xfId="21230"/>
    <cellStyle name="20% - Accent6 23 3 3" xfId="21231"/>
    <cellStyle name="20% - Accent6 23 3 3 2" xfId="21232"/>
    <cellStyle name="20% - Accent6 23 3 4" xfId="21233"/>
    <cellStyle name="20% - Accent6 23 3 4 2" xfId="21234"/>
    <cellStyle name="20% - Accent6 23 3 5" xfId="21235"/>
    <cellStyle name="20% - Accent6 23 3 5 2" xfId="21236"/>
    <cellStyle name="20% - Accent6 23 3 6" xfId="21237"/>
    <cellStyle name="20% - Accent6 23 4" xfId="21238"/>
    <cellStyle name="20% - Accent6 23 4 2" xfId="21239"/>
    <cellStyle name="20% - Accent6 23 4 2 2" xfId="21240"/>
    <cellStyle name="20% - Accent6 23 4 3" xfId="21241"/>
    <cellStyle name="20% - Accent6 23 4 3 2" xfId="21242"/>
    <cellStyle name="20% - Accent6 23 4 4" xfId="21243"/>
    <cellStyle name="20% - Accent6 23 5" xfId="21244"/>
    <cellStyle name="20% - Accent6 23 5 2" xfId="21245"/>
    <cellStyle name="20% - Accent6 23 6" xfId="21246"/>
    <cellStyle name="20% - Accent6 23 6 2" xfId="21247"/>
    <cellStyle name="20% - Accent6 23 7" xfId="21248"/>
    <cellStyle name="20% - Accent6 23 7 2" xfId="21249"/>
    <cellStyle name="20% - Accent6 23 8" xfId="21250"/>
    <cellStyle name="20% - Accent6 24" xfId="21251"/>
    <cellStyle name="20% - Accent6 24 2" xfId="21252"/>
    <cellStyle name="20% - Accent6 24 2 2" xfId="21253"/>
    <cellStyle name="20% - Accent6 24 2 2 2" xfId="21254"/>
    <cellStyle name="20% - Accent6 24 2 2 2 2" xfId="21255"/>
    <cellStyle name="20% - Accent6 24 2 2 3" xfId="21256"/>
    <cellStyle name="20% - Accent6 24 2 2 3 2" xfId="21257"/>
    <cellStyle name="20% - Accent6 24 2 2 4" xfId="21258"/>
    <cellStyle name="20% - Accent6 24 2 3" xfId="21259"/>
    <cellStyle name="20% - Accent6 24 2 3 2" xfId="21260"/>
    <cellStyle name="20% - Accent6 24 2 4" xfId="21261"/>
    <cellStyle name="20% - Accent6 24 2 4 2" xfId="21262"/>
    <cellStyle name="20% - Accent6 24 2 5" xfId="21263"/>
    <cellStyle name="20% - Accent6 24 2 5 2" xfId="21264"/>
    <cellStyle name="20% - Accent6 24 2 6" xfId="21265"/>
    <cellStyle name="20% - Accent6 24 3" xfId="21266"/>
    <cellStyle name="20% - Accent6 24 3 2" xfId="21267"/>
    <cellStyle name="20% - Accent6 24 3 2 2" xfId="21268"/>
    <cellStyle name="20% - Accent6 24 3 2 2 2" xfId="21269"/>
    <cellStyle name="20% - Accent6 24 3 2 3" xfId="21270"/>
    <cellStyle name="20% - Accent6 24 3 2 3 2" xfId="21271"/>
    <cellStyle name="20% - Accent6 24 3 2 4" xfId="21272"/>
    <cellStyle name="20% - Accent6 24 3 3" xfId="21273"/>
    <cellStyle name="20% - Accent6 24 3 3 2" xfId="21274"/>
    <cellStyle name="20% - Accent6 24 3 4" xfId="21275"/>
    <cellStyle name="20% - Accent6 24 3 4 2" xfId="21276"/>
    <cellStyle name="20% - Accent6 24 3 5" xfId="21277"/>
    <cellStyle name="20% - Accent6 24 3 5 2" xfId="21278"/>
    <cellStyle name="20% - Accent6 24 3 6" xfId="21279"/>
    <cellStyle name="20% - Accent6 24 4" xfId="21280"/>
    <cellStyle name="20% - Accent6 24 4 2" xfId="21281"/>
    <cellStyle name="20% - Accent6 24 4 2 2" xfId="21282"/>
    <cellStyle name="20% - Accent6 24 4 3" xfId="21283"/>
    <cellStyle name="20% - Accent6 24 4 3 2" xfId="21284"/>
    <cellStyle name="20% - Accent6 24 4 4" xfId="21285"/>
    <cellStyle name="20% - Accent6 24 5" xfId="21286"/>
    <cellStyle name="20% - Accent6 24 5 2" xfId="21287"/>
    <cellStyle name="20% - Accent6 24 6" xfId="21288"/>
    <cellStyle name="20% - Accent6 24 6 2" xfId="21289"/>
    <cellStyle name="20% - Accent6 24 7" xfId="21290"/>
    <cellStyle name="20% - Accent6 24 7 2" xfId="21291"/>
    <cellStyle name="20% - Accent6 24 8" xfId="21292"/>
    <cellStyle name="20% - Accent6 25" xfId="21293"/>
    <cellStyle name="20% - Accent6 25 2" xfId="21294"/>
    <cellStyle name="20% - Accent6 25 2 2" xfId="21295"/>
    <cellStyle name="20% - Accent6 25 2 2 2" xfId="21296"/>
    <cellStyle name="20% - Accent6 25 2 2 2 2" xfId="21297"/>
    <cellStyle name="20% - Accent6 25 2 2 3" xfId="21298"/>
    <cellStyle name="20% - Accent6 25 2 2 3 2" xfId="21299"/>
    <cellStyle name="20% - Accent6 25 2 2 4" xfId="21300"/>
    <cellStyle name="20% - Accent6 25 2 3" xfId="21301"/>
    <cellStyle name="20% - Accent6 25 2 3 2" xfId="21302"/>
    <cellStyle name="20% - Accent6 25 2 4" xfId="21303"/>
    <cellStyle name="20% - Accent6 25 2 4 2" xfId="21304"/>
    <cellStyle name="20% - Accent6 25 2 5" xfId="21305"/>
    <cellStyle name="20% - Accent6 25 2 5 2" xfId="21306"/>
    <cellStyle name="20% - Accent6 25 2 6" xfId="21307"/>
    <cellStyle name="20% - Accent6 25 3" xfId="21308"/>
    <cellStyle name="20% - Accent6 25 3 2" xfId="21309"/>
    <cellStyle name="20% - Accent6 25 3 2 2" xfId="21310"/>
    <cellStyle name="20% - Accent6 25 3 2 2 2" xfId="21311"/>
    <cellStyle name="20% - Accent6 25 3 2 3" xfId="21312"/>
    <cellStyle name="20% - Accent6 25 3 2 3 2" xfId="21313"/>
    <cellStyle name="20% - Accent6 25 3 2 4" xfId="21314"/>
    <cellStyle name="20% - Accent6 25 3 3" xfId="21315"/>
    <cellStyle name="20% - Accent6 25 3 3 2" xfId="21316"/>
    <cellStyle name="20% - Accent6 25 3 4" xfId="21317"/>
    <cellStyle name="20% - Accent6 25 3 4 2" xfId="21318"/>
    <cellStyle name="20% - Accent6 25 3 5" xfId="21319"/>
    <cellStyle name="20% - Accent6 25 3 5 2" xfId="21320"/>
    <cellStyle name="20% - Accent6 25 3 6" xfId="21321"/>
    <cellStyle name="20% - Accent6 25 4" xfId="21322"/>
    <cellStyle name="20% - Accent6 25 4 2" xfId="21323"/>
    <cellStyle name="20% - Accent6 25 4 2 2" xfId="21324"/>
    <cellStyle name="20% - Accent6 25 4 3" xfId="21325"/>
    <cellStyle name="20% - Accent6 25 4 3 2" xfId="21326"/>
    <cellStyle name="20% - Accent6 25 4 4" xfId="21327"/>
    <cellStyle name="20% - Accent6 25 5" xfId="21328"/>
    <cellStyle name="20% - Accent6 25 5 2" xfId="21329"/>
    <cellStyle name="20% - Accent6 25 6" xfId="21330"/>
    <cellStyle name="20% - Accent6 25 6 2" xfId="21331"/>
    <cellStyle name="20% - Accent6 25 7" xfId="21332"/>
    <cellStyle name="20% - Accent6 25 7 2" xfId="21333"/>
    <cellStyle name="20% - Accent6 25 8" xfId="21334"/>
    <cellStyle name="20% - Accent6 26" xfId="21335"/>
    <cellStyle name="20% - Accent6 26 2" xfId="21336"/>
    <cellStyle name="20% - Accent6 26 2 2" xfId="21337"/>
    <cellStyle name="20% - Accent6 26 2 2 2" xfId="21338"/>
    <cellStyle name="20% - Accent6 26 2 2 2 2" xfId="21339"/>
    <cellStyle name="20% - Accent6 26 2 2 3" xfId="21340"/>
    <cellStyle name="20% - Accent6 26 2 2 3 2" xfId="21341"/>
    <cellStyle name="20% - Accent6 26 2 2 4" xfId="21342"/>
    <cellStyle name="20% - Accent6 26 2 3" xfId="21343"/>
    <cellStyle name="20% - Accent6 26 2 3 2" xfId="21344"/>
    <cellStyle name="20% - Accent6 26 2 4" xfId="21345"/>
    <cellStyle name="20% - Accent6 26 2 4 2" xfId="21346"/>
    <cellStyle name="20% - Accent6 26 2 5" xfId="21347"/>
    <cellStyle name="20% - Accent6 26 2 5 2" xfId="21348"/>
    <cellStyle name="20% - Accent6 26 2 6" xfId="21349"/>
    <cellStyle name="20% - Accent6 26 3" xfId="21350"/>
    <cellStyle name="20% - Accent6 26 3 2" xfId="21351"/>
    <cellStyle name="20% - Accent6 26 3 2 2" xfId="21352"/>
    <cellStyle name="20% - Accent6 26 3 2 2 2" xfId="21353"/>
    <cellStyle name="20% - Accent6 26 3 2 3" xfId="21354"/>
    <cellStyle name="20% - Accent6 26 3 2 3 2" xfId="21355"/>
    <cellStyle name="20% - Accent6 26 3 2 4" xfId="21356"/>
    <cellStyle name="20% - Accent6 26 3 3" xfId="21357"/>
    <cellStyle name="20% - Accent6 26 3 3 2" xfId="21358"/>
    <cellStyle name="20% - Accent6 26 3 4" xfId="21359"/>
    <cellStyle name="20% - Accent6 26 3 4 2" xfId="21360"/>
    <cellStyle name="20% - Accent6 26 3 5" xfId="21361"/>
    <cellStyle name="20% - Accent6 26 3 5 2" xfId="21362"/>
    <cellStyle name="20% - Accent6 26 3 6" xfId="21363"/>
    <cellStyle name="20% - Accent6 26 4" xfId="21364"/>
    <cellStyle name="20% - Accent6 26 4 2" xfId="21365"/>
    <cellStyle name="20% - Accent6 26 4 2 2" xfId="21366"/>
    <cellStyle name="20% - Accent6 26 4 3" xfId="21367"/>
    <cellStyle name="20% - Accent6 26 4 3 2" xfId="21368"/>
    <cellStyle name="20% - Accent6 26 4 4" xfId="21369"/>
    <cellStyle name="20% - Accent6 26 5" xfId="21370"/>
    <cellStyle name="20% - Accent6 26 5 2" xfId="21371"/>
    <cellStyle name="20% - Accent6 26 6" xfId="21372"/>
    <cellStyle name="20% - Accent6 26 6 2" xfId="21373"/>
    <cellStyle name="20% - Accent6 26 7" xfId="21374"/>
    <cellStyle name="20% - Accent6 26 7 2" xfId="21375"/>
    <cellStyle name="20% - Accent6 26 8" xfId="21376"/>
    <cellStyle name="20% - Accent6 27" xfId="21377"/>
    <cellStyle name="20% - Accent6 27 2" xfId="21378"/>
    <cellStyle name="20% - Accent6 27 2 2" xfId="21379"/>
    <cellStyle name="20% - Accent6 27 2 2 2" xfId="21380"/>
    <cellStyle name="20% - Accent6 27 2 2 2 2" xfId="21381"/>
    <cellStyle name="20% - Accent6 27 2 2 3" xfId="21382"/>
    <cellStyle name="20% - Accent6 27 2 2 3 2" xfId="21383"/>
    <cellStyle name="20% - Accent6 27 2 2 4" xfId="21384"/>
    <cellStyle name="20% - Accent6 27 2 3" xfId="21385"/>
    <cellStyle name="20% - Accent6 27 2 3 2" xfId="21386"/>
    <cellStyle name="20% - Accent6 27 2 4" xfId="21387"/>
    <cellStyle name="20% - Accent6 27 2 4 2" xfId="21388"/>
    <cellStyle name="20% - Accent6 27 2 5" xfId="21389"/>
    <cellStyle name="20% - Accent6 27 2 5 2" xfId="21390"/>
    <cellStyle name="20% - Accent6 27 2 6" xfId="21391"/>
    <cellStyle name="20% - Accent6 27 3" xfId="21392"/>
    <cellStyle name="20% - Accent6 27 3 2" xfId="21393"/>
    <cellStyle name="20% - Accent6 27 3 2 2" xfId="21394"/>
    <cellStyle name="20% - Accent6 27 3 2 2 2" xfId="21395"/>
    <cellStyle name="20% - Accent6 27 3 2 3" xfId="21396"/>
    <cellStyle name="20% - Accent6 27 3 2 3 2" xfId="21397"/>
    <cellStyle name="20% - Accent6 27 3 2 4" xfId="21398"/>
    <cellStyle name="20% - Accent6 27 3 3" xfId="21399"/>
    <cellStyle name="20% - Accent6 27 3 3 2" xfId="21400"/>
    <cellStyle name="20% - Accent6 27 3 4" xfId="21401"/>
    <cellStyle name="20% - Accent6 27 3 4 2" xfId="21402"/>
    <cellStyle name="20% - Accent6 27 3 5" xfId="21403"/>
    <cellStyle name="20% - Accent6 27 3 5 2" xfId="21404"/>
    <cellStyle name="20% - Accent6 27 3 6" xfId="21405"/>
    <cellStyle name="20% - Accent6 27 4" xfId="21406"/>
    <cellStyle name="20% - Accent6 27 4 2" xfId="21407"/>
    <cellStyle name="20% - Accent6 27 4 2 2" xfId="21408"/>
    <cellStyle name="20% - Accent6 27 4 3" xfId="21409"/>
    <cellStyle name="20% - Accent6 27 4 3 2" xfId="21410"/>
    <cellStyle name="20% - Accent6 27 4 4" xfId="21411"/>
    <cellStyle name="20% - Accent6 27 5" xfId="21412"/>
    <cellStyle name="20% - Accent6 27 5 2" xfId="21413"/>
    <cellStyle name="20% - Accent6 27 6" xfId="21414"/>
    <cellStyle name="20% - Accent6 27 6 2" xfId="21415"/>
    <cellStyle name="20% - Accent6 27 7" xfId="21416"/>
    <cellStyle name="20% - Accent6 27 7 2" xfId="21417"/>
    <cellStyle name="20% - Accent6 27 8" xfId="21418"/>
    <cellStyle name="20% - Accent6 28" xfId="21419"/>
    <cellStyle name="20% - Accent6 28 2" xfId="21420"/>
    <cellStyle name="20% - Accent6 28 2 2" xfId="21421"/>
    <cellStyle name="20% - Accent6 28 2 2 2" xfId="21422"/>
    <cellStyle name="20% - Accent6 28 2 2 2 2" xfId="21423"/>
    <cellStyle name="20% - Accent6 28 2 2 3" xfId="21424"/>
    <cellStyle name="20% - Accent6 28 2 2 3 2" xfId="21425"/>
    <cellStyle name="20% - Accent6 28 2 2 4" xfId="21426"/>
    <cellStyle name="20% - Accent6 28 2 3" xfId="21427"/>
    <cellStyle name="20% - Accent6 28 2 3 2" xfId="21428"/>
    <cellStyle name="20% - Accent6 28 2 4" xfId="21429"/>
    <cellStyle name="20% - Accent6 28 2 4 2" xfId="21430"/>
    <cellStyle name="20% - Accent6 28 2 5" xfId="21431"/>
    <cellStyle name="20% - Accent6 28 2 5 2" xfId="21432"/>
    <cellStyle name="20% - Accent6 28 2 6" xfId="21433"/>
    <cellStyle name="20% - Accent6 28 3" xfId="21434"/>
    <cellStyle name="20% - Accent6 28 3 2" xfId="21435"/>
    <cellStyle name="20% - Accent6 28 3 2 2" xfId="21436"/>
    <cellStyle name="20% - Accent6 28 3 2 2 2" xfId="21437"/>
    <cellStyle name="20% - Accent6 28 3 2 3" xfId="21438"/>
    <cellStyle name="20% - Accent6 28 3 2 3 2" xfId="21439"/>
    <cellStyle name="20% - Accent6 28 3 2 4" xfId="21440"/>
    <cellStyle name="20% - Accent6 28 3 3" xfId="21441"/>
    <cellStyle name="20% - Accent6 28 3 3 2" xfId="21442"/>
    <cellStyle name="20% - Accent6 28 3 4" xfId="21443"/>
    <cellStyle name="20% - Accent6 28 3 4 2" xfId="21444"/>
    <cellStyle name="20% - Accent6 28 3 5" xfId="21445"/>
    <cellStyle name="20% - Accent6 28 3 5 2" xfId="21446"/>
    <cellStyle name="20% - Accent6 28 3 6" xfId="21447"/>
    <cellStyle name="20% - Accent6 28 4" xfId="21448"/>
    <cellStyle name="20% - Accent6 28 4 2" xfId="21449"/>
    <cellStyle name="20% - Accent6 28 4 2 2" xfId="21450"/>
    <cellStyle name="20% - Accent6 28 4 3" xfId="21451"/>
    <cellStyle name="20% - Accent6 28 4 3 2" xfId="21452"/>
    <cellStyle name="20% - Accent6 28 4 4" xfId="21453"/>
    <cellStyle name="20% - Accent6 28 5" xfId="21454"/>
    <cellStyle name="20% - Accent6 28 5 2" xfId="21455"/>
    <cellStyle name="20% - Accent6 28 6" xfId="21456"/>
    <cellStyle name="20% - Accent6 28 6 2" xfId="21457"/>
    <cellStyle name="20% - Accent6 28 7" xfId="21458"/>
    <cellStyle name="20% - Accent6 28 7 2" xfId="21459"/>
    <cellStyle name="20% - Accent6 28 8" xfId="21460"/>
    <cellStyle name="20% - Accent6 29" xfId="21461"/>
    <cellStyle name="20% - Accent6 29 2" xfId="21462"/>
    <cellStyle name="20% - Accent6 29 2 2" xfId="21463"/>
    <cellStyle name="20% - Accent6 29 2 2 2" xfId="21464"/>
    <cellStyle name="20% - Accent6 29 2 2 2 2" xfId="21465"/>
    <cellStyle name="20% - Accent6 29 2 2 3" xfId="21466"/>
    <cellStyle name="20% - Accent6 29 2 2 3 2" xfId="21467"/>
    <cellStyle name="20% - Accent6 29 2 2 4" xfId="21468"/>
    <cellStyle name="20% - Accent6 29 2 3" xfId="21469"/>
    <cellStyle name="20% - Accent6 29 2 3 2" xfId="21470"/>
    <cellStyle name="20% - Accent6 29 2 4" xfId="21471"/>
    <cellStyle name="20% - Accent6 29 2 4 2" xfId="21472"/>
    <cellStyle name="20% - Accent6 29 2 5" xfId="21473"/>
    <cellStyle name="20% - Accent6 29 2 5 2" xfId="21474"/>
    <cellStyle name="20% - Accent6 29 2 6" xfId="21475"/>
    <cellStyle name="20% - Accent6 29 3" xfId="21476"/>
    <cellStyle name="20% - Accent6 29 3 2" xfId="21477"/>
    <cellStyle name="20% - Accent6 29 3 2 2" xfId="21478"/>
    <cellStyle name="20% - Accent6 29 3 3" xfId="21479"/>
    <cellStyle name="20% - Accent6 29 3 3 2" xfId="21480"/>
    <cellStyle name="20% - Accent6 29 3 4" xfId="21481"/>
    <cellStyle name="20% - Accent6 29 4" xfId="21482"/>
    <cellStyle name="20% - Accent6 29 4 2" xfId="21483"/>
    <cellStyle name="20% - Accent6 29 5" xfId="21484"/>
    <cellStyle name="20% - Accent6 29 5 2" xfId="21485"/>
    <cellStyle name="20% - Accent6 29 6" xfId="21486"/>
    <cellStyle name="20% - Accent6 29 6 2" xfId="21487"/>
    <cellStyle name="20% - Accent6 29 7" xfId="21488"/>
    <cellStyle name="20% - Accent6 3" xfId="21489"/>
    <cellStyle name="20% - Accent6 3 10" xfId="21490"/>
    <cellStyle name="20% - Accent6 3 10 2" xfId="21491"/>
    <cellStyle name="20% - Accent6 3 11" xfId="21492"/>
    <cellStyle name="20% - Accent6 3 11 2" xfId="21493"/>
    <cellStyle name="20% - Accent6 3 12" xfId="21494"/>
    <cellStyle name="20% - Accent6 3 12 2" xfId="21495"/>
    <cellStyle name="20% - Accent6 3 13" xfId="21496"/>
    <cellStyle name="20% - Accent6 3 13 2" xfId="21497"/>
    <cellStyle name="20% - Accent6 3 14" xfId="21498"/>
    <cellStyle name="20% - Accent6 3 2" xfId="21499"/>
    <cellStyle name="20% - Accent6 3 2 10" xfId="21500"/>
    <cellStyle name="20% - Accent6 3 2 10 2" xfId="21501"/>
    <cellStyle name="20% - Accent6 3 2 11" xfId="21502"/>
    <cellStyle name="20% - Accent6 3 2 2" xfId="21503"/>
    <cellStyle name="20% - Accent6 3 2 2 2" xfId="21504"/>
    <cellStyle name="20% - Accent6 3 2 2 2 2" xfId="21505"/>
    <cellStyle name="20% - Accent6 3 2 2 2 2 2" xfId="21506"/>
    <cellStyle name="20% - Accent6 3 2 2 2 2 2 2" xfId="21507"/>
    <cellStyle name="20% - Accent6 3 2 2 2 2 3" xfId="21508"/>
    <cellStyle name="20% - Accent6 3 2 2 2 2 3 2" xfId="21509"/>
    <cellStyle name="20% - Accent6 3 2 2 2 2 4" xfId="21510"/>
    <cellStyle name="20% - Accent6 3 2 2 2 3" xfId="21511"/>
    <cellStyle name="20% - Accent6 3 2 2 2 3 2" xfId="21512"/>
    <cellStyle name="20% - Accent6 3 2 2 2 4" xfId="21513"/>
    <cellStyle name="20% - Accent6 3 2 2 2 4 2" xfId="21514"/>
    <cellStyle name="20% - Accent6 3 2 2 2 5" xfId="21515"/>
    <cellStyle name="20% - Accent6 3 2 2 2 5 2" xfId="21516"/>
    <cellStyle name="20% - Accent6 3 2 2 2 6" xfId="21517"/>
    <cellStyle name="20% - Accent6 3 2 2 3" xfId="21518"/>
    <cellStyle name="20% - Accent6 3 2 2 3 2" xfId="21519"/>
    <cellStyle name="20% - Accent6 3 2 2 3 2 2" xfId="21520"/>
    <cellStyle name="20% - Accent6 3 2 2 3 2 2 2" xfId="21521"/>
    <cellStyle name="20% - Accent6 3 2 2 3 2 3" xfId="21522"/>
    <cellStyle name="20% - Accent6 3 2 2 3 2 3 2" xfId="21523"/>
    <cellStyle name="20% - Accent6 3 2 2 3 2 4" xfId="21524"/>
    <cellStyle name="20% - Accent6 3 2 2 3 3" xfId="21525"/>
    <cellStyle name="20% - Accent6 3 2 2 3 3 2" xfId="21526"/>
    <cellStyle name="20% - Accent6 3 2 2 3 4" xfId="21527"/>
    <cellStyle name="20% - Accent6 3 2 2 3 4 2" xfId="21528"/>
    <cellStyle name="20% - Accent6 3 2 2 3 5" xfId="21529"/>
    <cellStyle name="20% - Accent6 3 2 2 3 5 2" xfId="21530"/>
    <cellStyle name="20% - Accent6 3 2 2 3 6" xfId="21531"/>
    <cellStyle name="20% - Accent6 3 2 2 4" xfId="21532"/>
    <cellStyle name="20% - Accent6 3 2 2 4 2" xfId="21533"/>
    <cellStyle name="20% - Accent6 3 2 2 4 2 2" xfId="21534"/>
    <cellStyle name="20% - Accent6 3 2 2 4 3" xfId="21535"/>
    <cellStyle name="20% - Accent6 3 2 2 4 3 2" xfId="21536"/>
    <cellStyle name="20% - Accent6 3 2 2 4 4" xfId="21537"/>
    <cellStyle name="20% - Accent6 3 2 2 5" xfId="21538"/>
    <cellStyle name="20% - Accent6 3 2 2 5 2" xfId="21539"/>
    <cellStyle name="20% - Accent6 3 2 2 6" xfId="21540"/>
    <cellStyle name="20% - Accent6 3 2 2 6 2" xfId="21541"/>
    <cellStyle name="20% - Accent6 3 2 2 7" xfId="21542"/>
    <cellStyle name="20% - Accent6 3 2 2 7 2" xfId="21543"/>
    <cellStyle name="20% - Accent6 3 2 2 8" xfId="21544"/>
    <cellStyle name="20% - Accent6 3 2 2 8 2" xfId="21545"/>
    <cellStyle name="20% - Accent6 3 2 2 9" xfId="21546"/>
    <cellStyle name="20% - Accent6 3 2 3" xfId="21547"/>
    <cellStyle name="20% - Accent6 3 2 3 2" xfId="21548"/>
    <cellStyle name="20% - Accent6 3 2 3 2 2" xfId="21549"/>
    <cellStyle name="20% - Accent6 3 2 3 2 2 2" xfId="21550"/>
    <cellStyle name="20% - Accent6 3 2 3 2 3" xfId="21551"/>
    <cellStyle name="20% - Accent6 3 2 3 2 3 2" xfId="21552"/>
    <cellStyle name="20% - Accent6 3 2 3 2 4" xfId="21553"/>
    <cellStyle name="20% - Accent6 3 2 3 3" xfId="21554"/>
    <cellStyle name="20% - Accent6 3 2 3 3 2" xfId="21555"/>
    <cellStyle name="20% - Accent6 3 2 3 4" xfId="21556"/>
    <cellStyle name="20% - Accent6 3 2 3 4 2" xfId="21557"/>
    <cellStyle name="20% - Accent6 3 2 3 5" xfId="21558"/>
    <cellStyle name="20% - Accent6 3 2 3 5 2" xfId="21559"/>
    <cellStyle name="20% - Accent6 3 2 3 6" xfId="21560"/>
    <cellStyle name="20% - Accent6 3 2 4" xfId="21561"/>
    <cellStyle name="20% - Accent6 3 2 4 2" xfId="21562"/>
    <cellStyle name="20% - Accent6 3 2 4 2 2" xfId="21563"/>
    <cellStyle name="20% - Accent6 3 2 4 2 2 2" xfId="21564"/>
    <cellStyle name="20% - Accent6 3 2 4 2 3" xfId="21565"/>
    <cellStyle name="20% - Accent6 3 2 4 2 3 2" xfId="21566"/>
    <cellStyle name="20% - Accent6 3 2 4 2 4" xfId="21567"/>
    <cellStyle name="20% - Accent6 3 2 4 3" xfId="21568"/>
    <cellStyle name="20% - Accent6 3 2 4 3 2" xfId="21569"/>
    <cellStyle name="20% - Accent6 3 2 4 4" xfId="21570"/>
    <cellStyle name="20% - Accent6 3 2 4 4 2" xfId="21571"/>
    <cellStyle name="20% - Accent6 3 2 4 5" xfId="21572"/>
    <cellStyle name="20% - Accent6 3 2 4 5 2" xfId="21573"/>
    <cellStyle name="20% - Accent6 3 2 4 6" xfId="21574"/>
    <cellStyle name="20% - Accent6 3 2 5" xfId="21575"/>
    <cellStyle name="20% - Accent6 3 2 5 2" xfId="21576"/>
    <cellStyle name="20% - Accent6 3 2 5 2 2" xfId="21577"/>
    <cellStyle name="20% - Accent6 3 2 5 3" xfId="21578"/>
    <cellStyle name="20% - Accent6 3 2 5 3 2" xfId="21579"/>
    <cellStyle name="20% - Accent6 3 2 5 4" xfId="21580"/>
    <cellStyle name="20% - Accent6 3 2 6" xfId="21581"/>
    <cellStyle name="20% - Accent6 3 2 6 2" xfId="21582"/>
    <cellStyle name="20% - Accent6 3 2 7" xfId="21583"/>
    <cellStyle name="20% - Accent6 3 2 7 2" xfId="21584"/>
    <cellStyle name="20% - Accent6 3 2 8" xfId="21585"/>
    <cellStyle name="20% - Accent6 3 2 8 2" xfId="21586"/>
    <cellStyle name="20% - Accent6 3 2 9" xfId="21587"/>
    <cellStyle name="20% - Accent6 3 2 9 2" xfId="21588"/>
    <cellStyle name="20% - Accent6 3 3" xfId="21589"/>
    <cellStyle name="20% - Accent6 3 3 10" xfId="21590"/>
    <cellStyle name="20% - Accent6 3 3 2" xfId="21591"/>
    <cellStyle name="20% - Accent6 3 3 2 2" xfId="21592"/>
    <cellStyle name="20% - Accent6 3 3 2 2 2" xfId="21593"/>
    <cellStyle name="20% - Accent6 3 3 2 2 2 2" xfId="21594"/>
    <cellStyle name="20% - Accent6 3 3 2 2 2 2 2" xfId="21595"/>
    <cellStyle name="20% - Accent6 3 3 2 2 2 3" xfId="21596"/>
    <cellStyle name="20% - Accent6 3 3 2 2 2 3 2" xfId="21597"/>
    <cellStyle name="20% - Accent6 3 3 2 2 2 4" xfId="21598"/>
    <cellStyle name="20% - Accent6 3 3 2 2 3" xfId="21599"/>
    <cellStyle name="20% - Accent6 3 3 2 2 3 2" xfId="21600"/>
    <cellStyle name="20% - Accent6 3 3 2 2 4" xfId="21601"/>
    <cellStyle name="20% - Accent6 3 3 2 2 4 2" xfId="21602"/>
    <cellStyle name="20% - Accent6 3 3 2 2 5" xfId="21603"/>
    <cellStyle name="20% - Accent6 3 3 2 2 5 2" xfId="21604"/>
    <cellStyle name="20% - Accent6 3 3 2 2 6" xfId="21605"/>
    <cellStyle name="20% - Accent6 3 3 2 3" xfId="21606"/>
    <cellStyle name="20% - Accent6 3 3 2 3 2" xfId="21607"/>
    <cellStyle name="20% - Accent6 3 3 2 3 2 2" xfId="21608"/>
    <cellStyle name="20% - Accent6 3 3 2 3 2 2 2" xfId="21609"/>
    <cellStyle name="20% - Accent6 3 3 2 3 2 3" xfId="21610"/>
    <cellStyle name="20% - Accent6 3 3 2 3 2 3 2" xfId="21611"/>
    <cellStyle name="20% - Accent6 3 3 2 3 2 4" xfId="21612"/>
    <cellStyle name="20% - Accent6 3 3 2 3 3" xfId="21613"/>
    <cellStyle name="20% - Accent6 3 3 2 3 3 2" xfId="21614"/>
    <cellStyle name="20% - Accent6 3 3 2 3 4" xfId="21615"/>
    <cellStyle name="20% - Accent6 3 3 2 3 4 2" xfId="21616"/>
    <cellStyle name="20% - Accent6 3 3 2 3 5" xfId="21617"/>
    <cellStyle name="20% - Accent6 3 3 2 3 5 2" xfId="21618"/>
    <cellStyle name="20% - Accent6 3 3 2 3 6" xfId="21619"/>
    <cellStyle name="20% - Accent6 3 3 2 4" xfId="21620"/>
    <cellStyle name="20% - Accent6 3 3 2 4 2" xfId="21621"/>
    <cellStyle name="20% - Accent6 3 3 2 4 2 2" xfId="21622"/>
    <cellStyle name="20% - Accent6 3 3 2 4 3" xfId="21623"/>
    <cellStyle name="20% - Accent6 3 3 2 4 3 2" xfId="21624"/>
    <cellStyle name="20% - Accent6 3 3 2 4 4" xfId="21625"/>
    <cellStyle name="20% - Accent6 3 3 2 5" xfId="21626"/>
    <cellStyle name="20% - Accent6 3 3 2 5 2" xfId="21627"/>
    <cellStyle name="20% - Accent6 3 3 2 6" xfId="21628"/>
    <cellStyle name="20% - Accent6 3 3 2 6 2" xfId="21629"/>
    <cellStyle name="20% - Accent6 3 3 2 7" xfId="21630"/>
    <cellStyle name="20% - Accent6 3 3 2 7 2" xfId="21631"/>
    <cellStyle name="20% - Accent6 3 3 2 8" xfId="21632"/>
    <cellStyle name="20% - Accent6 3 3 3" xfId="21633"/>
    <cellStyle name="20% - Accent6 3 3 3 2" xfId="21634"/>
    <cellStyle name="20% - Accent6 3 3 3 2 2" xfId="21635"/>
    <cellStyle name="20% - Accent6 3 3 3 2 2 2" xfId="21636"/>
    <cellStyle name="20% - Accent6 3 3 3 2 3" xfId="21637"/>
    <cellStyle name="20% - Accent6 3 3 3 2 3 2" xfId="21638"/>
    <cellStyle name="20% - Accent6 3 3 3 2 4" xfId="21639"/>
    <cellStyle name="20% - Accent6 3 3 3 3" xfId="21640"/>
    <cellStyle name="20% - Accent6 3 3 3 3 2" xfId="21641"/>
    <cellStyle name="20% - Accent6 3 3 3 4" xfId="21642"/>
    <cellStyle name="20% - Accent6 3 3 3 4 2" xfId="21643"/>
    <cellStyle name="20% - Accent6 3 3 3 5" xfId="21644"/>
    <cellStyle name="20% - Accent6 3 3 3 5 2" xfId="21645"/>
    <cellStyle name="20% - Accent6 3 3 3 6" xfId="21646"/>
    <cellStyle name="20% - Accent6 3 3 4" xfId="21647"/>
    <cellStyle name="20% - Accent6 3 3 4 2" xfId="21648"/>
    <cellStyle name="20% - Accent6 3 3 4 2 2" xfId="21649"/>
    <cellStyle name="20% - Accent6 3 3 4 2 2 2" xfId="21650"/>
    <cellStyle name="20% - Accent6 3 3 4 2 3" xfId="21651"/>
    <cellStyle name="20% - Accent6 3 3 4 2 3 2" xfId="21652"/>
    <cellStyle name="20% - Accent6 3 3 4 2 4" xfId="21653"/>
    <cellStyle name="20% - Accent6 3 3 4 3" xfId="21654"/>
    <cellStyle name="20% - Accent6 3 3 4 3 2" xfId="21655"/>
    <cellStyle name="20% - Accent6 3 3 4 4" xfId="21656"/>
    <cellStyle name="20% - Accent6 3 3 4 4 2" xfId="21657"/>
    <cellStyle name="20% - Accent6 3 3 4 5" xfId="21658"/>
    <cellStyle name="20% - Accent6 3 3 4 5 2" xfId="21659"/>
    <cellStyle name="20% - Accent6 3 3 4 6" xfId="21660"/>
    <cellStyle name="20% - Accent6 3 3 5" xfId="21661"/>
    <cellStyle name="20% - Accent6 3 3 5 2" xfId="21662"/>
    <cellStyle name="20% - Accent6 3 3 5 2 2" xfId="21663"/>
    <cellStyle name="20% - Accent6 3 3 5 3" xfId="21664"/>
    <cellStyle name="20% - Accent6 3 3 5 3 2" xfId="21665"/>
    <cellStyle name="20% - Accent6 3 3 5 4" xfId="21666"/>
    <cellStyle name="20% - Accent6 3 3 6" xfId="21667"/>
    <cellStyle name="20% - Accent6 3 3 6 2" xfId="21668"/>
    <cellStyle name="20% - Accent6 3 3 7" xfId="21669"/>
    <cellStyle name="20% - Accent6 3 3 7 2" xfId="21670"/>
    <cellStyle name="20% - Accent6 3 3 8" xfId="21671"/>
    <cellStyle name="20% - Accent6 3 3 8 2" xfId="21672"/>
    <cellStyle name="20% - Accent6 3 3 9" xfId="21673"/>
    <cellStyle name="20% - Accent6 3 3 9 2" xfId="21674"/>
    <cellStyle name="20% - Accent6 3 4" xfId="21675"/>
    <cellStyle name="20% - Accent6 3 4 2" xfId="21676"/>
    <cellStyle name="20% - Accent6 3 4 2 2" xfId="21677"/>
    <cellStyle name="20% - Accent6 3 4 2 2 2" xfId="21678"/>
    <cellStyle name="20% - Accent6 3 4 2 2 2 2" xfId="21679"/>
    <cellStyle name="20% - Accent6 3 4 2 2 3" xfId="21680"/>
    <cellStyle name="20% - Accent6 3 4 2 2 3 2" xfId="21681"/>
    <cellStyle name="20% - Accent6 3 4 2 2 4" xfId="21682"/>
    <cellStyle name="20% - Accent6 3 4 2 3" xfId="21683"/>
    <cellStyle name="20% - Accent6 3 4 2 3 2" xfId="21684"/>
    <cellStyle name="20% - Accent6 3 4 2 4" xfId="21685"/>
    <cellStyle name="20% - Accent6 3 4 2 4 2" xfId="21686"/>
    <cellStyle name="20% - Accent6 3 4 2 5" xfId="21687"/>
    <cellStyle name="20% - Accent6 3 4 2 5 2" xfId="21688"/>
    <cellStyle name="20% - Accent6 3 4 2 6" xfId="21689"/>
    <cellStyle name="20% - Accent6 3 4 3" xfId="21690"/>
    <cellStyle name="20% - Accent6 3 4 3 2" xfId="21691"/>
    <cellStyle name="20% - Accent6 3 4 3 2 2" xfId="21692"/>
    <cellStyle name="20% - Accent6 3 4 3 2 2 2" xfId="21693"/>
    <cellStyle name="20% - Accent6 3 4 3 2 3" xfId="21694"/>
    <cellStyle name="20% - Accent6 3 4 3 2 3 2" xfId="21695"/>
    <cellStyle name="20% - Accent6 3 4 3 2 4" xfId="21696"/>
    <cellStyle name="20% - Accent6 3 4 3 3" xfId="21697"/>
    <cellStyle name="20% - Accent6 3 4 3 3 2" xfId="21698"/>
    <cellStyle name="20% - Accent6 3 4 3 4" xfId="21699"/>
    <cellStyle name="20% - Accent6 3 4 3 4 2" xfId="21700"/>
    <cellStyle name="20% - Accent6 3 4 3 5" xfId="21701"/>
    <cellStyle name="20% - Accent6 3 4 3 5 2" xfId="21702"/>
    <cellStyle name="20% - Accent6 3 4 3 6" xfId="21703"/>
    <cellStyle name="20% - Accent6 3 4 4" xfId="21704"/>
    <cellStyle name="20% - Accent6 3 4 4 2" xfId="21705"/>
    <cellStyle name="20% - Accent6 3 4 4 2 2" xfId="21706"/>
    <cellStyle name="20% - Accent6 3 4 4 3" xfId="21707"/>
    <cellStyle name="20% - Accent6 3 4 4 3 2" xfId="21708"/>
    <cellStyle name="20% - Accent6 3 4 4 4" xfId="21709"/>
    <cellStyle name="20% - Accent6 3 4 5" xfId="21710"/>
    <cellStyle name="20% - Accent6 3 4 5 2" xfId="21711"/>
    <cellStyle name="20% - Accent6 3 4 6" xfId="21712"/>
    <cellStyle name="20% - Accent6 3 4 6 2" xfId="21713"/>
    <cellStyle name="20% - Accent6 3 4 7" xfId="21714"/>
    <cellStyle name="20% - Accent6 3 4 7 2" xfId="21715"/>
    <cellStyle name="20% - Accent6 3 4 8" xfId="21716"/>
    <cellStyle name="20% - Accent6 3 5" xfId="21717"/>
    <cellStyle name="20% - Accent6 3 5 2" xfId="21718"/>
    <cellStyle name="20% - Accent6 3 5 2 2" xfId="21719"/>
    <cellStyle name="20% - Accent6 3 5 2 2 2" xfId="21720"/>
    <cellStyle name="20% - Accent6 3 5 2 3" xfId="21721"/>
    <cellStyle name="20% - Accent6 3 5 2 3 2" xfId="21722"/>
    <cellStyle name="20% - Accent6 3 5 2 4" xfId="21723"/>
    <cellStyle name="20% - Accent6 3 5 2 4 2" xfId="21724"/>
    <cellStyle name="20% - Accent6 3 5 2 5" xfId="21725"/>
    <cellStyle name="20% - Accent6 3 5 3" xfId="21726"/>
    <cellStyle name="20% - Accent6 3 5 3 2" xfId="21727"/>
    <cellStyle name="20% - Accent6 3 5 3 2 2" xfId="21728"/>
    <cellStyle name="20% - Accent6 3 5 3 3" xfId="21729"/>
    <cellStyle name="20% - Accent6 3 5 3 3 2" xfId="21730"/>
    <cellStyle name="20% - Accent6 3 5 3 4" xfId="21731"/>
    <cellStyle name="20% - Accent6 3 5 4" xfId="21732"/>
    <cellStyle name="20% - Accent6 3 5 4 2" xfId="21733"/>
    <cellStyle name="20% - Accent6 3 5 5" xfId="21734"/>
    <cellStyle name="20% - Accent6 3 5 5 2" xfId="21735"/>
    <cellStyle name="20% - Accent6 3 5 6" xfId="21736"/>
    <cellStyle name="20% - Accent6 3 5 6 2" xfId="21737"/>
    <cellStyle name="20% - Accent6 3 5 7" xfId="21738"/>
    <cellStyle name="20% - Accent6 3 6" xfId="21739"/>
    <cellStyle name="20% - Accent6 3 6 2" xfId="21740"/>
    <cellStyle name="20% - Accent6 3 6 2 2" xfId="21741"/>
    <cellStyle name="20% - Accent6 3 6 2 2 2" xfId="21742"/>
    <cellStyle name="20% - Accent6 3 6 2 3" xfId="21743"/>
    <cellStyle name="20% - Accent6 3 6 2 3 2" xfId="21744"/>
    <cellStyle name="20% - Accent6 3 6 2 4" xfId="21745"/>
    <cellStyle name="20% - Accent6 3 6 3" xfId="21746"/>
    <cellStyle name="20% - Accent6 3 6 3 2" xfId="21747"/>
    <cellStyle name="20% - Accent6 3 6 4" xfId="21748"/>
    <cellStyle name="20% - Accent6 3 6 4 2" xfId="21749"/>
    <cellStyle name="20% - Accent6 3 6 5" xfId="21750"/>
    <cellStyle name="20% - Accent6 3 6 5 2" xfId="21751"/>
    <cellStyle name="20% - Accent6 3 6 6" xfId="21752"/>
    <cellStyle name="20% - Accent6 3 7" xfId="21753"/>
    <cellStyle name="20% - Accent6 3 7 2" xfId="21754"/>
    <cellStyle name="20% - Accent6 3 7 2 2" xfId="21755"/>
    <cellStyle name="20% - Accent6 3 7 2 2 2" xfId="21756"/>
    <cellStyle name="20% - Accent6 3 7 2 3" xfId="21757"/>
    <cellStyle name="20% - Accent6 3 7 2 3 2" xfId="21758"/>
    <cellStyle name="20% - Accent6 3 7 2 4" xfId="21759"/>
    <cellStyle name="20% - Accent6 3 7 3" xfId="21760"/>
    <cellStyle name="20% - Accent6 3 7 3 2" xfId="21761"/>
    <cellStyle name="20% - Accent6 3 7 4" xfId="21762"/>
    <cellStyle name="20% - Accent6 3 7 4 2" xfId="21763"/>
    <cellStyle name="20% - Accent6 3 7 5" xfId="21764"/>
    <cellStyle name="20% - Accent6 3 7 5 2" xfId="21765"/>
    <cellStyle name="20% - Accent6 3 7 6" xfId="21766"/>
    <cellStyle name="20% - Accent6 3 8" xfId="21767"/>
    <cellStyle name="20% - Accent6 3 8 2" xfId="21768"/>
    <cellStyle name="20% - Accent6 3 8 2 2" xfId="21769"/>
    <cellStyle name="20% - Accent6 3 8 3" xfId="21770"/>
    <cellStyle name="20% - Accent6 3 8 3 2" xfId="21771"/>
    <cellStyle name="20% - Accent6 3 8 4" xfId="21772"/>
    <cellStyle name="20% - Accent6 3 9" xfId="21773"/>
    <cellStyle name="20% - Accent6 3 9 2" xfId="21774"/>
    <cellStyle name="20% - Accent6 30" xfId="21775"/>
    <cellStyle name="20% - Accent6 30 2" xfId="21776"/>
    <cellStyle name="20% - Accent6 30 2 2" xfId="21777"/>
    <cellStyle name="20% - Accent6 30 2 2 2" xfId="21778"/>
    <cellStyle name="20% - Accent6 30 2 3" xfId="21779"/>
    <cellStyle name="20% - Accent6 30 2 3 2" xfId="21780"/>
    <cellStyle name="20% - Accent6 30 2 4" xfId="21781"/>
    <cellStyle name="20% - Accent6 30 3" xfId="21782"/>
    <cellStyle name="20% - Accent6 30 3 2" xfId="21783"/>
    <cellStyle name="20% - Accent6 30 4" xfId="21784"/>
    <cellStyle name="20% - Accent6 30 4 2" xfId="21785"/>
    <cellStyle name="20% - Accent6 30 5" xfId="21786"/>
    <cellStyle name="20% - Accent6 30 5 2" xfId="21787"/>
    <cellStyle name="20% - Accent6 30 6" xfId="21788"/>
    <cellStyle name="20% - Accent6 31" xfId="21789"/>
    <cellStyle name="20% - Accent6 31 2" xfId="21790"/>
    <cellStyle name="20% - Accent6 31 2 2" xfId="21791"/>
    <cellStyle name="20% - Accent6 31 2 2 2" xfId="21792"/>
    <cellStyle name="20% - Accent6 31 2 3" xfId="21793"/>
    <cellStyle name="20% - Accent6 31 2 3 2" xfId="21794"/>
    <cellStyle name="20% - Accent6 31 2 4" xfId="21795"/>
    <cellStyle name="20% - Accent6 31 3" xfId="21796"/>
    <cellStyle name="20% - Accent6 31 3 2" xfId="21797"/>
    <cellStyle name="20% - Accent6 31 4" xfId="21798"/>
    <cellStyle name="20% - Accent6 31 4 2" xfId="21799"/>
    <cellStyle name="20% - Accent6 31 5" xfId="21800"/>
    <cellStyle name="20% - Accent6 31 5 2" xfId="21801"/>
    <cellStyle name="20% - Accent6 31 6" xfId="21802"/>
    <cellStyle name="20% - Accent6 32" xfId="21803"/>
    <cellStyle name="20% - Accent6 32 2" xfId="21804"/>
    <cellStyle name="20% - Accent6 32 2 2" xfId="21805"/>
    <cellStyle name="20% - Accent6 32 2 2 2" xfId="21806"/>
    <cellStyle name="20% - Accent6 32 2 3" xfId="21807"/>
    <cellStyle name="20% - Accent6 32 2 3 2" xfId="21808"/>
    <cellStyle name="20% - Accent6 32 2 4" xfId="21809"/>
    <cellStyle name="20% - Accent6 32 3" xfId="21810"/>
    <cellStyle name="20% - Accent6 32 3 2" xfId="21811"/>
    <cellStyle name="20% - Accent6 32 4" xfId="21812"/>
    <cellStyle name="20% - Accent6 32 4 2" xfId="21813"/>
    <cellStyle name="20% - Accent6 32 5" xfId="21814"/>
    <cellStyle name="20% - Accent6 32 5 2" xfId="21815"/>
    <cellStyle name="20% - Accent6 32 6" xfId="21816"/>
    <cellStyle name="20% - Accent6 33" xfId="21817"/>
    <cellStyle name="20% - Accent6 33 2" xfId="21818"/>
    <cellStyle name="20% - Accent6 33 2 2" xfId="21819"/>
    <cellStyle name="20% - Accent6 33 2 2 2" xfId="21820"/>
    <cellStyle name="20% - Accent6 33 2 3" xfId="21821"/>
    <cellStyle name="20% - Accent6 33 2 3 2" xfId="21822"/>
    <cellStyle name="20% - Accent6 33 2 4" xfId="21823"/>
    <cellStyle name="20% - Accent6 33 3" xfId="21824"/>
    <cellStyle name="20% - Accent6 33 3 2" xfId="21825"/>
    <cellStyle name="20% - Accent6 33 4" xfId="21826"/>
    <cellStyle name="20% - Accent6 33 4 2" xfId="21827"/>
    <cellStyle name="20% - Accent6 33 5" xfId="21828"/>
    <cellStyle name="20% - Accent6 33 5 2" xfId="21829"/>
    <cellStyle name="20% - Accent6 33 6" xfId="21830"/>
    <cellStyle name="20% - Accent6 34" xfId="21831"/>
    <cellStyle name="20% - Accent6 34 2" xfId="21832"/>
    <cellStyle name="20% - Accent6 34 2 2" xfId="21833"/>
    <cellStyle name="20% - Accent6 34 2 2 2" xfId="21834"/>
    <cellStyle name="20% - Accent6 34 2 3" xfId="21835"/>
    <cellStyle name="20% - Accent6 34 2 3 2" xfId="21836"/>
    <cellStyle name="20% - Accent6 34 2 4" xfId="21837"/>
    <cellStyle name="20% - Accent6 34 3" xfId="21838"/>
    <cellStyle name="20% - Accent6 34 3 2" xfId="21839"/>
    <cellStyle name="20% - Accent6 34 4" xfId="21840"/>
    <cellStyle name="20% - Accent6 34 4 2" xfId="21841"/>
    <cellStyle name="20% - Accent6 34 5" xfId="21842"/>
    <cellStyle name="20% - Accent6 34 5 2" xfId="21843"/>
    <cellStyle name="20% - Accent6 34 6" xfId="21844"/>
    <cellStyle name="20% - Accent6 35" xfId="21845"/>
    <cellStyle name="20% - Accent6 35 2" xfId="21846"/>
    <cellStyle name="20% - Accent6 35 2 2" xfId="21847"/>
    <cellStyle name="20% - Accent6 35 3" xfId="21848"/>
    <cellStyle name="20% - Accent6 35 3 2" xfId="21849"/>
    <cellStyle name="20% - Accent6 35 4" xfId="21850"/>
    <cellStyle name="20% - Accent6 35 4 2" xfId="21851"/>
    <cellStyle name="20% - Accent6 35 5" xfId="21852"/>
    <cellStyle name="20% - Accent6 36" xfId="21853"/>
    <cellStyle name="20% - Accent6 36 2" xfId="21854"/>
    <cellStyle name="20% - Accent6 36 2 2" xfId="21855"/>
    <cellStyle name="20% - Accent6 36 3" xfId="21856"/>
    <cellStyle name="20% - Accent6 36 3 2" xfId="21857"/>
    <cellStyle name="20% - Accent6 36 4" xfId="21858"/>
    <cellStyle name="20% - Accent6 37" xfId="21859"/>
    <cellStyle name="20% - Accent6 37 2" xfId="21860"/>
    <cellStyle name="20% - Accent6 37 2 2" xfId="21861"/>
    <cellStyle name="20% - Accent6 37 3" xfId="21862"/>
    <cellStyle name="20% - Accent6 37 3 2" xfId="21863"/>
    <cellStyle name="20% - Accent6 37 4" xfId="21864"/>
    <cellStyle name="20% - Accent6 38" xfId="21865"/>
    <cellStyle name="20% - Accent6 38 2" xfId="21866"/>
    <cellStyle name="20% - Accent6 38 2 2" xfId="21867"/>
    <cellStyle name="20% - Accent6 38 3" xfId="21868"/>
    <cellStyle name="20% - Accent6 38 3 2" xfId="21869"/>
    <cellStyle name="20% - Accent6 38 4" xfId="21870"/>
    <cellStyle name="20% - Accent6 39" xfId="21871"/>
    <cellStyle name="20% - Accent6 39 2" xfId="21872"/>
    <cellStyle name="20% - Accent6 39 2 2" xfId="21873"/>
    <cellStyle name="20% - Accent6 39 3" xfId="21874"/>
    <cellStyle name="20% - Accent6 4" xfId="21875"/>
    <cellStyle name="20% - Accent6 4 10" xfId="21876"/>
    <cellStyle name="20% - Accent6 4 10 2" xfId="21877"/>
    <cellStyle name="20% - Accent6 4 11" xfId="21878"/>
    <cellStyle name="20% - Accent6 4 11 2" xfId="21879"/>
    <cellStyle name="20% - Accent6 4 12" xfId="21880"/>
    <cellStyle name="20% - Accent6 4 12 2" xfId="21881"/>
    <cellStyle name="20% - Accent6 4 13" xfId="21882"/>
    <cellStyle name="20% - Accent6 4 13 2" xfId="21883"/>
    <cellStyle name="20% - Accent6 4 14" xfId="21884"/>
    <cellStyle name="20% - Accent6 4 2" xfId="21885"/>
    <cellStyle name="20% - Accent6 4 2 10" xfId="21886"/>
    <cellStyle name="20% - Accent6 4 2 10 2" xfId="21887"/>
    <cellStyle name="20% - Accent6 4 2 11" xfId="21888"/>
    <cellStyle name="20% - Accent6 4 2 2" xfId="21889"/>
    <cellStyle name="20% - Accent6 4 2 2 2" xfId="21890"/>
    <cellStyle name="20% - Accent6 4 2 2 2 2" xfId="21891"/>
    <cellStyle name="20% - Accent6 4 2 2 2 2 2" xfId="21892"/>
    <cellStyle name="20% - Accent6 4 2 2 2 2 2 2" xfId="21893"/>
    <cellStyle name="20% - Accent6 4 2 2 2 2 3" xfId="21894"/>
    <cellStyle name="20% - Accent6 4 2 2 2 2 3 2" xfId="21895"/>
    <cellStyle name="20% - Accent6 4 2 2 2 2 4" xfId="21896"/>
    <cellStyle name="20% - Accent6 4 2 2 2 3" xfId="21897"/>
    <cellStyle name="20% - Accent6 4 2 2 2 3 2" xfId="21898"/>
    <cellStyle name="20% - Accent6 4 2 2 2 4" xfId="21899"/>
    <cellStyle name="20% - Accent6 4 2 2 2 4 2" xfId="21900"/>
    <cellStyle name="20% - Accent6 4 2 2 2 5" xfId="21901"/>
    <cellStyle name="20% - Accent6 4 2 2 2 5 2" xfId="21902"/>
    <cellStyle name="20% - Accent6 4 2 2 2 6" xfId="21903"/>
    <cellStyle name="20% - Accent6 4 2 2 3" xfId="21904"/>
    <cellStyle name="20% - Accent6 4 2 2 3 2" xfId="21905"/>
    <cellStyle name="20% - Accent6 4 2 2 3 2 2" xfId="21906"/>
    <cellStyle name="20% - Accent6 4 2 2 3 2 2 2" xfId="21907"/>
    <cellStyle name="20% - Accent6 4 2 2 3 2 3" xfId="21908"/>
    <cellStyle name="20% - Accent6 4 2 2 3 2 3 2" xfId="21909"/>
    <cellStyle name="20% - Accent6 4 2 2 3 2 4" xfId="21910"/>
    <cellStyle name="20% - Accent6 4 2 2 3 3" xfId="21911"/>
    <cellStyle name="20% - Accent6 4 2 2 3 3 2" xfId="21912"/>
    <cellStyle name="20% - Accent6 4 2 2 3 4" xfId="21913"/>
    <cellStyle name="20% - Accent6 4 2 2 3 4 2" xfId="21914"/>
    <cellStyle name="20% - Accent6 4 2 2 3 5" xfId="21915"/>
    <cellStyle name="20% - Accent6 4 2 2 3 5 2" xfId="21916"/>
    <cellStyle name="20% - Accent6 4 2 2 3 6" xfId="21917"/>
    <cellStyle name="20% - Accent6 4 2 2 4" xfId="21918"/>
    <cellStyle name="20% - Accent6 4 2 2 4 2" xfId="21919"/>
    <cellStyle name="20% - Accent6 4 2 2 4 2 2" xfId="21920"/>
    <cellStyle name="20% - Accent6 4 2 2 4 3" xfId="21921"/>
    <cellStyle name="20% - Accent6 4 2 2 4 3 2" xfId="21922"/>
    <cellStyle name="20% - Accent6 4 2 2 4 4" xfId="21923"/>
    <cellStyle name="20% - Accent6 4 2 2 5" xfId="21924"/>
    <cellStyle name="20% - Accent6 4 2 2 5 2" xfId="21925"/>
    <cellStyle name="20% - Accent6 4 2 2 6" xfId="21926"/>
    <cellStyle name="20% - Accent6 4 2 2 6 2" xfId="21927"/>
    <cellStyle name="20% - Accent6 4 2 2 7" xfId="21928"/>
    <cellStyle name="20% - Accent6 4 2 2 7 2" xfId="21929"/>
    <cellStyle name="20% - Accent6 4 2 2 8" xfId="21930"/>
    <cellStyle name="20% - Accent6 4 2 2 8 2" xfId="21931"/>
    <cellStyle name="20% - Accent6 4 2 2 9" xfId="21932"/>
    <cellStyle name="20% - Accent6 4 2 3" xfId="21933"/>
    <cellStyle name="20% - Accent6 4 2 3 2" xfId="21934"/>
    <cellStyle name="20% - Accent6 4 2 3 2 2" xfId="21935"/>
    <cellStyle name="20% - Accent6 4 2 3 2 2 2" xfId="21936"/>
    <cellStyle name="20% - Accent6 4 2 3 2 3" xfId="21937"/>
    <cellStyle name="20% - Accent6 4 2 3 2 3 2" xfId="21938"/>
    <cellStyle name="20% - Accent6 4 2 3 2 4" xfId="21939"/>
    <cellStyle name="20% - Accent6 4 2 3 3" xfId="21940"/>
    <cellStyle name="20% - Accent6 4 2 3 3 2" xfId="21941"/>
    <cellStyle name="20% - Accent6 4 2 3 4" xfId="21942"/>
    <cellStyle name="20% - Accent6 4 2 3 4 2" xfId="21943"/>
    <cellStyle name="20% - Accent6 4 2 3 5" xfId="21944"/>
    <cellStyle name="20% - Accent6 4 2 3 5 2" xfId="21945"/>
    <cellStyle name="20% - Accent6 4 2 3 6" xfId="21946"/>
    <cellStyle name="20% - Accent6 4 2 4" xfId="21947"/>
    <cellStyle name="20% - Accent6 4 2 4 2" xfId="21948"/>
    <cellStyle name="20% - Accent6 4 2 4 2 2" xfId="21949"/>
    <cellStyle name="20% - Accent6 4 2 4 2 2 2" xfId="21950"/>
    <cellStyle name="20% - Accent6 4 2 4 2 3" xfId="21951"/>
    <cellStyle name="20% - Accent6 4 2 4 2 3 2" xfId="21952"/>
    <cellStyle name="20% - Accent6 4 2 4 2 4" xfId="21953"/>
    <cellStyle name="20% - Accent6 4 2 4 3" xfId="21954"/>
    <cellStyle name="20% - Accent6 4 2 4 3 2" xfId="21955"/>
    <cellStyle name="20% - Accent6 4 2 4 4" xfId="21956"/>
    <cellStyle name="20% - Accent6 4 2 4 4 2" xfId="21957"/>
    <cellStyle name="20% - Accent6 4 2 4 5" xfId="21958"/>
    <cellStyle name="20% - Accent6 4 2 4 5 2" xfId="21959"/>
    <cellStyle name="20% - Accent6 4 2 4 6" xfId="21960"/>
    <cellStyle name="20% - Accent6 4 2 5" xfId="21961"/>
    <cellStyle name="20% - Accent6 4 2 5 2" xfId="21962"/>
    <cellStyle name="20% - Accent6 4 2 5 2 2" xfId="21963"/>
    <cellStyle name="20% - Accent6 4 2 5 3" xfId="21964"/>
    <cellStyle name="20% - Accent6 4 2 5 3 2" xfId="21965"/>
    <cellStyle name="20% - Accent6 4 2 5 4" xfId="21966"/>
    <cellStyle name="20% - Accent6 4 2 6" xfId="21967"/>
    <cellStyle name="20% - Accent6 4 2 6 2" xfId="21968"/>
    <cellStyle name="20% - Accent6 4 2 7" xfId="21969"/>
    <cellStyle name="20% - Accent6 4 2 7 2" xfId="21970"/>
    <cellStyle name="20% - Accent6 4 2 8" xfId="21971"/>
    <cellStyle name="20% - Accent6 4 2 8 2" xfId="21972"/>
    <cellStyle name="20% - Accent6 4 2 9" xfId="21973"/>
    <cellStyle name="20% - Accent6 4 2 9 2" xfId="21974"/>
    <cellStyle name="20% - Accent6 4 3" xfId="21975"/>
    <cellStyle name="20% - Accent6 4 3 10" xfId="21976"/>
    <cellStyle name="20% - Accent6 4 3 2" xfId="21977"/>
    <cellStyle name="20% - Accent6 4 3 2 2" xfId="21978"/>
    <cellStyle name="20% - Accent6 4 3 2 2 2" xfId="21979"/>
    <cellStyle name="20% - Accent6 4 3 2 2 2 2" xfId="21980"/>
    <cellStyle name="20% - Accent6 4 3 2 2 2 2 2" xfId="21981"/>
    <cellStyle name="20% - Accent6 4 3 2 2 2 3" xfId="21982"/>
    <cellStyle name="20% - Accent6 4 3 2 2 2 3 2" xfId="21983"/>
    <cellStyle name="20% - Accent6 4 3 2 2 2 4" xfId="21984"/>
    <cellStyle name="20% - Accent6 4 3 2 2 3" xfId="21985"/>
    <cellStyle name="20% - Accent6 4 3 2 2 3 2" xfId="21986"/>
    <cellStyle name="20% - Accent6 4 3 2 2 4" xfId="21987"/>
    <cellStyle name="20% - Accent6 4 3 2 2 4 2" xfId="21988"/>
    <cellStyle name="20% - Accent6 4 3 2 2 5" xfId="21989"/>
    <cellStyle name="20% - Accent6 4 3 2 2 5 2" xfId="21990"/>
    <cellStyle name="20% - Accent6 4 3 2 2 6" xfId="21991"/>
    <cellStyle name="20% - Accent6 4 3 2 3" xfId="21992"/>
    <cellStyle name="20% - Accent6 4 3 2 3 2" xfId="21993"/>
    <cellStyle name="20% - Accent6 4 3 2 3 2 2" xfId="21994"/>
    <cellStyle name="20% - Accent6 4 3 2 3 2 2 2" xfId="21995"/>
    <cellStyle name="20% - Accent6 4 3 2 3 2 3" xfId="21996"/>
    <cellStyle name="20% - Accent6 4 3 2 3 2 3 2" xfId="21997"/>
    <cellStyle name="20% - Accent6 4 3 2 3 2 4" xfId="21998"/>
    <cellStyle name="20% - Accent6 4 3 2 3 3" xfId="21999"/>
    <cellStyle name="20% - Accent6 4 3 2 3 3 2" xfId="22000"/>
    <cellStyle name="20% - Accent6 4 3 2 3 4" xfId="22001"/>
    <cellStyle name="20% - Accent6 4 3 2 3 4 2" xfId="22002"/>
    <cellStyle name="20% - Accent6 4 3 2 3 5" xfId="22003"/>
    <cellStyle name="20% - Accent6 4 3 2 3 5 2" xfId="22004"/>
    <cellStyle name="20% - Accent6 4 3 2 3 6" xfId="22005"/>
    <cellStyle name="20% - Accent6 4 3 2 4" xfId="22006"/>
    <cellStyle name="20% - Accent6 4 3 2 4 2" xfId="22007"/>
    <cellStyle name="20% - Accent6 4 3 2 4 2 2" xfId="22008"/>
    <cellStyle name="20% - Accent6 4 3 2 4 3" xfId="22009"/>
    <cellStyle name="20% - Accent6 4 3 2 4 3 2" xfId="22010"/>
    <cellStyle name="20% - Accent6 4 3 2 4 4" xfId="22011"/>
    <cellStyle name="20% - Accent6 4 3 2 5" xfId="22012"/>
    <cellStyle name="20% - Accent6 4 3 2 5 2" xfId="22013"/>
    <cellStyle name="20% - Accent6 4 3 2 6" xfId="22014"/>
    <cellStyle name="20% - Accent6 4 3 2 6 2" xfId="22015"/>
    <cellStyle name="20% - Accent6 4 3 2 7" xfId="22016"/>
    <cellStyle name="20% - Accent6 4 3 2 7 2" xfId="22017"/>
    <cellStyle name="20% - Accent6 4 3 2 8" xfId="22018"/>
    <cellStyle name="20% - Accent6 4 3 3" xfId="22019"/>
    <cellStyle name="20% - Accent6 4 3 3 2" xfId="22020"/>
    <cellStyle name="20% - Accent6 4 3 3 2 2" xfId="22021"/>
    <cellStyle name="20% - Accent6 4 3 3 2 2 2" xfId="22022"/>
    <cellStyle name="20% - Accent6 4 3 3 2 3" xfId="22023"/>
    <cellStyle name="20% - Accent6 4 3 3 2 3 2" xfId="22024"/>
    <cellStyle name="20% - Accent6 4 3 3 2 4" xfId="22025"/>
    <cellStyle name="20% - Accent6 4 3 3 3" xfId="22026"/>
    <cellStyle name="20% - Accent6 4 3 3 3 2" xfId="22027"/>
    <cellStyle name="20% - Accent6 4 3 3 4" xfId="22028"/>
    <cellStyle name="20% - Accent6 4 3 3 4 2" xfId="22029"/>
    <cellStyle name="20% - Accent6 4 3 3 5" xfId="22030"/>
    <cellStyle name="20% - Accent6 4 3 3 5 2" xfId="22031"/>
    <cellStyle name="20% - Accent6 4 3 3 6" xfId="22032"/>
    <cellStyle name="20% - Accent6 4 3 4" xfId="22033"/>
    <cellStyle name="20% - Accent6 4 3 4 2" xfId="22034"/>
    <cellStyle name="20% - Accent6 4 3 4 2 2" xfId="22035"/>
    <cellStyle name="20% - Accent6 4 3 4 2 2 2" xfId="22036"/>
    <cellStyle name="20% - Accent6 4 3 4 2 3" xfId="22037"/>
    <cellStyle name="20% - Accent6 4 3 4 2 3 2" xfId="22038"/>
    <cellStyle name="20% - Accent6 4 3 4 2 4" xfId="22039"/>
    <cellStyle name="20% - Accent6 4 3 4 3" xfId="22040"/>
    <cellStyle name="20% - Accent6 4 3 4 3 2" xfId="22041"/>
    <cellStyle name="20% - Accent6 4 3 4 4" xfId="22042"/>
    <cellStyle name="20% - Accent6 4 3 4 4 2" xfId="22043"/>
    <cellStyle name="20% - Accent6 4 3 4 5" xfId="22044"/>
    <cellStyle name="20% - Accent6 4 3 4 5 2" xfId="22045"/>
    <cellStyle name="20% - Accent6 4 3 4 6" xfId="22046"/>
    <cellStyle name="20% - Accent6 4 3 5" xfId="22047"/>
    <cellStyle name="20% - Accent6 4 3 5 2" xfId="22048"/>
    <cellStyle name="20% - Accent6 4 3 5 2 2" xfId="22049"/>
    <cellStyle name="20% - Accent6 4 3 5 3" xfId="22050"/>
    <cellStyle name="20% - Accent6 4 3 5 3 2" xfId="22051"/>
    <cellStyle name="20% - Accent6 4 3 5 4" xfId="22052"/>
    <cellStyle name="20% - Accent6 4 3 6" xfId="22053"/>
    <cellStyle name="20% - Accent6 4 3 6 2" xfId="22054"/>
    <cellStyle name="20% - Accent6 4 3 7" xfId="22055"/>
    <cellStyle name="20% - Accent6 4 3 7 2" xfId="22056"/>
    <cellStyle name="20% - Accent6 4 3 8" xfId="22057"/>
    <cellStyle name="20% - Accent6 4 3 8 2" xfId="22058"/>
    <cellStyle name="20% - Accent6 4 3 9" xfId="22059"/>
    <cellStyle name="20% - Accent6 4 3 9 2" xfId="22060"/>
    <cellStyle name="20% - Accent6 4 4" xfId="22061"/>
    <cellStyle name="20% - Accent6 4 4 2" xfId="22062"/>
    <cellStyle name="20% - Accent6 4 4 2 2" xfId="22063"/>
    <cellStyle name="20% - Accent6 4 4 2 2 2" xfId="22064"/>
    <cellStyle name="20% - Accent6 4 4 2 2 2 2" xfId="22065"/>
    <cellStyle name="20% - Accent6 4 4 2 2 3" xfId="22066"/>
    <cellStyle name="20% - Accent6 4 4 2 2 3 2" xfId="22067"/>
    <cellStyle name="20% - Accent6 4 4 2 2 4" xfId="22068"/>
    <cellStyle name="20% - Accent6 4 4 2 3" xfId="22069"/>
    <cellStyle name="20% - Accent6 4 4 2 3 2" xfId="22070"/>
    <cellStyle name="20% - Accent6 4 4 2 4" xfId="22071"/>
    <cellStyle name="20% - Accent6 4 4 2 4 2" xfId="22072"/>
    <cellStyle name="20% - Accent6 4 4 2 5" xfId="22073"/>
    <cellStyle name="20% - Accent6 4 4 2 5 2" xfId="22074"/>
    <cellStyle name="20% - Accent6 4 4 2 6" xfId="22075"/>
    <cellStyle name="20% - Accent6 4 4 3" xfId="22076"/>
    <cellStyle name="20% - Accent6 4 4 3 2" xfId="22077"/>
    <cellStyle name="20% - Accent6 4 4 3 2 2" xfId="22078"/>
    <cellStyle name="20% - Accent6 4 4 3 2 2 2" xfId="22079"/>
    <cellStyle name="20% - Accent6 4 4 3 2 3" xfId="22080"/>
    <cellStyle name="20% - Accent6 4 4 3 2 3 2" xfId="22081"/>
    <cellStyle name="20% - Accent6 4 4 3 2 4" xfId="22082"/>
    <cellStyle name="20% - Accent6 4 4 3 3" xfId="22083"/>
    <cellStyle name="20% - Accent6 4 4 3 3 2" xfId="22084"/>
    <cellStyle name="20% - Accent6 4 4 3 4" xfId="22085"/>
    <cellStyle name="20% - Accent6 4 4 3 4 2" xfId="22086"/>
    <cellStyle name="20% - Accent6 4 4 3 5" xfId="22087"/>
    <cellStyle name="20% - Accent6 4 4 3 5 2" xfId="22088"/>
    <cellStyle name="20% - Accent6 4 4 3 6" xfId="22089"/>
    <cellStyle name="20% - Accent6 4 4 4" xfId="22090"/>
    <cellStyle name="20% - Accent6 4 4 4 2" xfId="22091"/>
    <cellStyle name="20% - Accent6 4 4 4 2 2" xfId="22092"/>
    <cellStyle name="20% - Accent6 4 4 4 3" xfId="22093"/>
    <cellStyle name="20% - Accent6 4 4 4 3 2" xfId="22094"/>
    <cellStyle name="20% - Accent6 4 4 4 4" xfId="22095"/>
    <cellStyle name="20% - Accent6 4 4 5" xfId="22096"/>
    <cellStyle name="20% - Accent6 4 4 5 2" xfId="22097"/>
    <cellStyle name="20% - Accent6 4 4 6" xfId="22098"/>
    <cellStyle name="20% - Accent6 4 4 6 2" xfId="22099"/>
    <cellStyle name="20% - Accent6 4 4 7" xfId="22100"/>
    <cellStyle name="20% - Accent6 4 4 7 2" xfId="22101"/>
    <cellStyle name="20% - Accent6 4 4 8" xfId="22102"/>
    <cellStyle name="20% - Accent6 4 5" xfId="22103"/>
    <cellStyle name="20% - Accent6 4 5 2" xfId="22104"/>
    <cellStyle name="20% - Accent6 4 5 2 2" xfId="22105"/>
    <cellStyle name="20% - Accent6 4 5 2 2 2" xfId="22106"/>
    <cellStyle name="20% - Accent6 4 5 2 3" xfId="22107"/>
    <cellStyle name="20% - Accent6 4 5 2 3 2" xfId="22108"/>
    <cellStyle name="20% - Accent6 4 5 2 4" xfId="22109"/>
    <cellStyle name="20% - Accent6 4 5 2 4 2" xfId="22110"/>
    <cellStyle name="20% - Accent6 4 5 2 5" xfId="22111"/>
    <cellStyle name="20% - Accent6 4 5 3" xfId="22112"/>
    <cellStyle name="20% - Accent6 4 5 3 2" xfId="22113"/>
    <cellStyle name="20% - Accent6 4 5 3 2 2" xfId="22114"/>
    <cellStyle name="20% - Accent6 4 5 3 3" xfId="22115"/>
    <cellStyle name="20% - Accent6 4 5 3 3 2" xfId="22116"/>
    <cellStyle name="20% - Accent6 4 5 3 4" xfId="22117"/>
    <cellStyle name="20% - Accent6 4 5 4" xfId="22118"/>
    <cellStyle name="20% - Accent6 4 5 4 2" xfId="22119"/>
    <cellStyle name="20% - Accent6 4 5 5" xfId="22120"/>
    <cellStyle name="20% - Accent6 4 5 5 2" xfId="22121"/>
    <cellStyle name="20% - Accent6 4 5 6" xfId="22122"/>
    <cellStyle name="20% - Accent6 4 5 6 2" xfId="22123"/>
    <cellStyle name="20% - Accent6 4 5 7" xfId="22124"/>
    <cellStyle name="20% - Accent6 4 6" xfId="22125"/>
    <cellStyle name="20% - Accent6 4 6 2" xfId="22126"/>
    <cellStyle name="20% - Accent6 4 6 2 2" xfId="22127"/>
    <cellStyle name="20% - Accent6 4 6 2 2 2" xfId="22128"/>
    <cellStyle name="20% - Accent6 4 6 2 3" xfId="22129"/>
    <cellStyle name="20% - Accent6 4 6 2 3 2" xfId="22130"/>
    <cellStyle name="20% - Accent6 4 6 2 4" xfId="22131"/>
    <cellStyle name="20% - Accent6 4 6 3" xfId="22132"/>
    <cellStyle name="20% - Accent6 4 6 3 2" xfId="22133"/>
    <cellStyle name="20% - Accent6 4 6 4" xfId="22134"/>
    <cellStyle name="20% - Accent6 4 6 4 2" xfId="22135"/>
    <cellStyle name="20% - Accent6 4 6 5" xfId="22136"/>
    <cellStyle name="20% - Accent6 4 6 5 2" xfId="22137"/>
    <cellStyle name="20% - Accent6 4 6 6" xfId="22138"/>
    <cellStyle name="20% - Accent6 4 7" xfId="22139"/>
    <cellStyle name="20% - Accent6 4 7 2" xfId="22140"/>
    <cellStyle name="20% - Accent6 4 7 2 2" xfId="22141"/>
    <cellStyle name="20% - Accent6 4 7 2 2 2" xfId="22142"/>
    <cellStyle name="20% - Accent6 4 7 2 3" xfId="22143"/>
    <cellStyle name="20% - Accent6 4 7 2 3 2" xfId="22144"/>
    <cellStyle name="20% - Accent6 4 7 2 4" xfId="22145"/>
    <cellStyle name="20% - Accent6 4 7 3" xfId="22146"/>
    <cellStyle name="20% - Accent6 4 7 3 2" xfId="22147"/>
    <cellStyle name="20% - Accent6 4 7 4" xfId="22148"/>
    <cellStyle name="20% - Accent6 4 7 4 2" xfId="22149"/>
    <cellStyle name="20% - Accent6 4 7 5" xfId="22150"/>
    <cellStyle name="20% - Accent6 4 7 5 2" xfId="22151"/>
    <cellStyle name="20% - Accent6 4 7 6" xfId="22152"/>
    <cellStyle name="20% - Accent6 4 8" xfId="22153"/>
    <cellStyle name="20% - Accent6 4 8 2" xfId="22154"/>
    <cellStyle name="20% - Accent6 4 8 2 2" xfId="22155"/>
    <cellStyle name="20% - Accent6 4 8 3" xfId="22156"/>
    <cellStyle name="20% - Accent6 4 8 3 2" xfId="22157"/>
    <cellStyle name="20% - Accent6 4 8 4" xfId="22158"/>
    <cellStyle name="20% - Accent6 4 9" xfId="22159"/>
    <cellStyle name="20% - Accent6 4 9 2" xfId="22160"/>
    <cellStyle name="20% - Accent6 40" xfId="22161"/>
    <cellStyle name="20% - Accent6 40 2" xfId="22162"/>
    <cellStyle name="20% - Accent6 41" xfId="22163"/>
    <cellStyle name="20% - Accent6 41 2" xfId="22164"/>
    <cellStyle name="20% - Accent6 42" xfId="22165"/>
    <cellStyle name="20% - Accent6 42 2" xfId="22166"/>
    <cellStyle name="20% - Accent6 43" xfId="22167"/>
    <cellStyle name="20% - Accent6 43 2" xfId="22168"/>
    <cellStyle name="20% - Accent6 44" xfId="22169"/>
    <cellStyle name="20% - Accent6 44 2" xfId="22170"/>
    <cellStyle name="20% - Accent6 45" xfId="22171"/>
    <cellStyle name="20% - Accent6 45 2" xfId="22172"/>
    <cellStyle name="20% - Accent6 46" xfId="22173"/>
    <cellStyle name="20% - Accent6 46 2" xfId="22174"/>
    <cellStyle name="20% - Accent6 47" xfId="22175"/>
    <cellStyle name="20% - Accent6 47 2" xfId="22176"/>
    <cellStyle name="20% - Accent6 48" xfId="22177"/>
    <cellStyle name="20% - Accent6 48 2" xfId="22178"/>
    <cellStyle name="20% - Accent6 49" xfId="22179"/>
    <cellStyle name="20% - Accent6 49 2" xfId="22180"/>
    <cellStyle name="20% - Accent6 5" xfId="22181"/>
    <cellStyle name="20% - Accent6 5 10" xfId="22182"/>
    <cellStyle name="20% - Accent6 5 10 2" xfId="22183"/>
    <cellStyle name="20% - Accent6 5 11" xfId="22184"/>
    <cellStyle name="20% - Accent6 5 11 2" xfId="22185"/>
    <cellStyle name="20% - Accent6 5 12" xfId="22186"/>
    <cellStyle name="20% - Accent6 5 12 2" xfId="22187"/>
    <cellStyle name="20% - Accent6 5 13" xfId="22188"/>
    <cellStyle name="20% - Accent6 5 13 2" xfId="22189"/>
    <cellStyle name="20% - Accent6 5 14" xfId="22190"/>
    <cellStyle name="20% - Accent6 5 2" xfId="22191"/>
    <cellStyle name="20% - Accent6 5 2 10" xfId="22192"/>
    <cellStyle name="20% - Accent6 5 2 2" xfId="22193"/>
    <cellStyle name="20% - Accent6 5 2 2 2" xfId="22194"/>
    <cellStyle name="20% - Accent6 5 2 2 2 2" xfId="22195"/>
    <cellStyle name="20% - Accent6 5 2 2 2 2 2" xfId="22196"/>
    <cellStyle name="20% - Accent6 5 2 2 2 2 2 2" xfId="22197"/>
    <cellStyle name="20% - Accent6 5 2 2 2 2 3" xfId="22198"/>
    <cellStyle name="20% - Accent6 5 2 2 2 2 3 2" xfId="22199"/>
    <cellStyle name="20% - Accent6 5 2 2 2 2 4" xfId="22200"/>
    <cellStyle name="20% - Accent6 5 2 2 2 3" xfId="22201"/>
    <cellStyle name="20% - Accent6 5 2 2 2 3 2" xfId="22202"/>
    <cellStyle name="20% - Accent6 5 2 2 2 4" xfId="22203"/>
    <cellStyle name="20% - Accent6 5 2 2 2 4 2" xfId="22204"/>
    <cellStyle name="20% - Accent6 5 2 2 2 5" xfId="22205"/>
    <cellStyle name="20% - Accent6 5 2 2 2 5 2" xfId="22206"/>
    <cellStyle name="20% - Accent6 5 2 2 2 6" xfId="22207"/>
    <cellStyle name="20% - Accent6 5 2 2 3" xfId="22208"/>
    <cellStyle name="20% - Accent6 5 2 2 3 2" xfId="22209"/>
    <cellStyle name="20% - Accent6 5 2 2 3 2 2" xfId="22210"/>
    <cellStyle name="20% - Accent6 5 2 2 3 2 2 2" xfId="22211"/>
    <cellStyle name="20% - Accent6 5 2 2 3 2 3" xfId="22212"/>
    <cellStyle name="20% - Accent6 5 2 2 3 2 3 2" xfId="22213"/>
    <cellStyle name="20% - Accent6 5 2 2 3 2 4" xfId="22214"/>
    <cellStyle name="20% - Accent6 5 2 2 3 3" xfId="22215"/>
    <cellStyle name="20% - Accent6 5 2 2 3 3 2" xfId="22216"/>
    <cellStyle name="20% - Accent6 5 2 2 3 4" xfId="22217"/>
    <cellStyle name="20% - Accent6 5 2 2 3 4 2" xfId="22218"/>
    <cellStyle name="20% - Accent6 5 2 2 3 5" xfId="22219"/>
    <cellStyle name="20% - Accent6 5 2 2 3 5 2" xfId="22220"/>
    <cellStyle name="20% - Accent6 5 2 2 3 6" xfId="22221"/>
    <cellStyle name="20% - Accent6 5 2 2 4" xfId="22222"/>
    <cellStyle name="20% - Accent6 5 2 2 4 2" xfId="22223"/>
    <cellStyle name="20% - Accent6 5 2 2 4 2 2" xfId="22224"/>
    <cellStyle name="20% - Accent6 5 2 2 4 3" xfId="22225"/>
    <cellStyle name="20% - Accent6 5 2 2 4 3 2" xfId="22226"/>
    <cellStyle name="20% - Accent6 5 2 2 4 4" xfId="22227"/>
    <cellStyle name="20% - Accent6 5 2 2 5" xfId="22228"/>
    <cellStyle name="20% - Accent6 5 2 2 5 2" xfId="22229"/>
    <cellStyle name="20% - Accent6 5 2 2 6" xfId="22230"/>
    <cellStyle name="20% - Accent6 5 2 2 6 2" xfId="22231"/>
    <cellStyle name="20% - Accent6 5 2 2 7" xfId="22232"/>
    <cellStyle name="20% - Accent6 5 2 2 7 2" xfId="22233"/>
    <cellStyle name="20% - Accent6 5 2 2 8" xfId="22234"/>
    <cellStyle name="20% - Accent6 5 2 2 8 2" xfId="22235"/>
    <cellStyle name="20% - Accent6 5 2 2 9" xfId="22236"/>
    <cellStyle name="20% - Accent6 5 2 3" xfId="22237"/>
    <cellStyle name="20% - Accent6 5 2 3 2" xfId="22238"/>
    <cellStyle name="20% - Accent6 5 2 3 2 2" xfId="22239"/>
    <cellStyle name="20% - Accent6 5 2 3 2 2 2" xfId="22240"/>
    <cellStyle name="20% - Accent6 5 2 3 2 3" xfId="22241"/>
    <cellStyle name="20% - Accent6 5 2 3 2 3 2" xfId="22242"/>
    <cellStyle name="20% - Accent6 5 2 3 2 4" xfId="22243"/>
    <cellStyle name="20% - Accent6 5 2 3 3" xfId="22244"/>
    <cellStyle name="20% - Accent6 5 2 3 3 2" xfId="22245"/>
    <cellStyle name="20% - Accent6 5 2 3 4" xfId="22246"/>
    <cellStyle name="20% - Accent6 5 2 3 4 2" xfId="22247"/>
    <cellStyle name="20% - Accent6 5 2 3 5" xfId="22248"/>
    <cellStyle name="20% - Accent6 5 2 3 5 2" xfId="22249"/>
    <cellStyle name="20% - Accent6 5 2 3 6" xfId="22250"/>
    <cellStyle name="20% - Accent6 5 2 4" xfId="22251"/>
    <cellStyle name="20% - Accent6 5 2 4 2" xfId="22252"/>
    <cellStyle name="20% - Accent6 5 2 4 2 2" xfId="22253"/>
    <cellStyle name="20% - Accent6 5 2 4 2 2 2" xfId="22254"/>
    <cellStyle name="20% - Accent6 5 2 4 2 3" xfId="22255"/>
    <cellStyle name="20% - Accent6 5 2 4 2 3 2" xfId="22256"/>
    <cellStyle name="20% - Accent6 5 2 4 2 4" xfId="22257"/>
    <cellStyle name="20% - Accent6 5 2 4 3" xfId="22258"/>
    <cellStyle name="20% - Accent6 5 2 4 3 2" xfId="22259"/>
    <cellStyle name="20% - Accent6 5 2 4 4" xfId="22260"/>
    <cellStyle name="20% - Accent6 5 2 4 4 2" xfId="22261"/>
    <cellStyle name="20% - Accent6 5 2 4 5" xfId="22262"/>
    <cellStyle name="20% - Accent6 5 2 4 5 2" xfId="22263"/>
    <cellStyle name="20% - Accent6 5 2 4 6" xfId="22264"/>
    <cellStyle name="20% - Accent6 5 2 5" xfId="22265"/>
    <cellStyle name="20% - Accent6 5 2 5 2" xfId="22266"/>
    <cellStyle name="20% - Accent6 5 2 5 2 2" xfId="22267"/>
    <cellStyle name="20% - Accent6 5 2 5 3" xfId="22268"/>
    <cellStyle name="20% - Accent6 5 2 5 3 2" xfId="22269"/>
    <cellStyle name="20% - Accent6 5 2 5 4" xfId="22270"/>
    <cellStyle name="20% - Accent6 5 2 6" xfId="22271"/>
    <cellStyle name="20% - Accent6 5 2 6 2" xfId="22272"/>
    <cellStyle name="20% - Accent6 5 2 7" xfId="22273"/>
    <cellStyle name="20% - Accent6 5 2 7 2" xfId="22274"/>
    <cellStyle name="20% - Accent6 5 2 8" xfId="22275"/>
    <cellStyle name="20% - Accent6 5 2 8 2" xfId="22276"/>
    <cellStyle name="20% - Accent6 5 2 9" xfId="22277"/>
    <cellStyle name="20% - Accent6 5 2 9 2" xfId="22278"/>
    <cellStyle name="20% - Accent6 5 3" xfId="22279"/>
    <cellStyle name="20% - Accent6 5 3 10" xfId="22280"/>
    <cellStyle name="20% - Accent6 5 3 2" xfId="22281"/>
    <cellStyle name="20% - Accent6 5 3 2 2" xfId="22282"/>
    <cellStyle name="20% - Accent6 5 3 2 2 2" xfId="22283"/>
    <cellStyle name="20% - Accent6 5 3 2 2 2 2" xfId="22284"/>
    <cellStyle name="20% - Accent6 5 3 2 2 2 2 2" xfId="22285"/>
    <cellStyle name="20% - Accent6 5 3 2 2 2 3" xfId="22286"/>
    <cellStyle name="20% - Accent6 5 3 2 2 2 3 2" xfId="22287"/>
    <cellStyle name="20% - Accent6 5 3 2 2 2 4" xfId="22288"/>
    <cellStyle name="20% - Accent6 5 3 2 2 3" xfId="22289"/>
    <cellStyle name="20% - Accent6 5 3 2 2 3 2" xfId="22290"/>
    <cellStyle name="20% - Accent6 5 3 2 2 4" xfId="22291"/>
    <cellStyle name="20% - Accent6 5 3 2 2 4 2" xfId="22292"/>
    <cellStyle name="20% - Accent6 5 3 2 2 5" xfId="22293"/>
    <cellStyle name="20% - Accent6 5 3 2 2 5 2" xfId="22294"/>
    <cellStyle name="20% - Accent6 5 3 2 2 6" xfId="22295"/>
    <cellStyle name="20% - Accent6 5 3 2 3" xfId="22296"/>
    <cellStyle name="20% - Accent6 5 3 2 3 2" xfId="22297"/>
    <cellStyle name="20% - Accent6 5 3 2 3 2 2" xfId="22298"/>
    <cellStyle name="20% - Accent6 5 3 2 3 2 2 2" xfId="22299"/>
    <cellStyle name="20% - Accent6 5 3 2 3 2 3" xfId="22300"/>
    <cellStyle name="20% - Accent6 5 3 2 3 2 3 2" xfId="22301"/>
    <cellStyle name="20% - Accent6 5 3 2 3 2 4" xfId="22302"/>
    <cellStyle name="20% - Accent6 5 3 2 3 3" xfId="22303"/>
    <cellStyle name="20% - Accent6 5 3 2 3 3 2" xfId="22304"/>
    <cellStyle name="20% - Accent6 5 3 2 3 4" xfId="22305"/>
    <cellStyle name="20% - Accent6 5 3 2 3 4 2" xfId="22306"/>
    <cellStyle name="20% - Accent6 5 3 2 3 5" xfId="22307"/>
    <cellStyle name="20% - Accent6 5 3 2 3 5 2" xfId="22308"/>
    <cellStyle name="20% - Accent6 5 3 2 3 6" xfId="22309"/>
    <cellStyle name="20% - Accent6 5 3 2 4" xfId="22310"/>
    <cellStyle name="20% - Accent6 5 3 2 4 2" xfId="22311"/>
    <cellStyle name="20% - Accent6 5 3 2 4 2 2" xfId="22312"/>
    <cellStyle name="20% - Accent6 5 3 2 4 3" xfId="22313"/>
    <cellStyle name="20% - Accent6 5 3 2 4 3 2" xfId="22314"/>
    <cellStyle name="20% - Accent6 5 3 2 4 4" xfId="22315"/>
    <cellStyle name="20% - Accent6 5 3 2 5" xfId="22316"/>
    <cellStyle name="20% - Accent6 5 3 2 5 2" xfId="22317"/>
    <cellStyle name="20% - Accent6 5 3 2 6" xfId="22318"/>
    <cellStyle name="20% - Accent6 5 3 2 6 2" xfId="22319"/>
    <cellStyle name="20% - Accent6 5 3 2 7" xfId="22320"/>
    <cellStyle name="20% - Accent6 5 3 2 7 2" xfId="22321"/>
    <cellStyle name="20% - Accent6 5 3 2 8" xfId="22322"/>
    <cellStyle name="20% - Accent6 5 3 3" xfId="22323"/>
    <cellStyle name="20% - Accent6 5 3 3 2" xfId="22324"/>
    <cellStyle name="20% - Accent6 5 3 3 2 2" xfId="22325"/>
    <cellStyle name="20% - Accent6 5 3 3 2 2 2" xfId="22326"/>
    <cellStyle name="20% - Accent6 5 3 3 2 3" xfId="22327"/>
    <cellStyle name="20% - Accent6 5 3 3 2 3 2" xfId="22328"/>
    <cellStyle name="20% - Accent6 5 3 3 2 4" xfId="22329"/>
    <cellStyle name="20% - Accent6 5 3 3 3" xfId="22330"/>
    <cellStyle name="20% - Accent6 5 3 3 3 2" xfId="22331"/>
    <cellStyle name="20% - Accent6 5 3 3 4" xfId="22332"/>
    <cellStyle name="20% - Accent6 5 3 3 4 2" xfId="22333"/>
    <cellStyle name="20% - Accent6 5 3 3 5" xfId="22334"/>
    <cellStyle name="20% - Accent6 5 3 3 5 2" xfId="22335"/>
    <cellStyle name="20% - Accent6 5 3 3 6" xfId="22336"/>
    <cellStyle name="20% - Accent6 5 3 4" xfId="22337"/>
    <cellStyle name="20% - Accent6 5 3 4 2" xfId="22338"/>
    <cellStyle name="20% - Accent6 5 3 4 2 2" xfId="22339"/>
    <cellStyle name="20% - Accent6 5 3 4 2 2 2" xfId="22340"/>
    <cellStyle name="20% - Accent6 5 3 4 2 3" xfId="22341"/>
    <cellStyle name="20% - Accent6 5 3 4 2 3 2" xfId="22342"/>
    <cellStyle name="20% - Accent6 5 3 4 2 4" xfId="22343"/>
    <cellStyle name="20% - Accent6 5 3 4 3" xfId="22344"/>
    <cellStyle name="20% - Accent6 5 3 4 3 2" xfId="22345"/>
    <cellStyle name="20% - Accent6 5 3 4 4" xfId="22346"/>
    <cellStyle name="20% - Accent6 5 3 4 4 2" xfId="22347"/>
    <cellStyle name="20% - Accent6 5 3 4 5" xfId="22348"/>
    <cellStyle name="20% - Accent6 5 3 4 5 2" xfId="22349"/>
    <cellStyle name="20% - Accent6 5 3 4 6" xfId="22350"/>
    <cellStyle name="20% - Accent6 5 3 5" xfId="22351"/>
    <cellStyle name="20% - Accent6 5 3 5 2" xfId="22352"/>
    <cellStyle name="20% - Accent6 5 3 5 2 2" xfId="22353"/>
    <cellStyle name="20% - Accent6 5 3 5 3" xfId="22354"/>
    <cellStyle name="20% - Accent6 5 3 5 3 2" xfId="22355"/>
    <cellStyle name="20% - Accent6 5 3 5 4" xfId="22356"/>
    <cellStyle name="20% - Accent6 5 3 6" xfId="22357"/>
    <cellStyle name="20% - Accent6 5 3 6 2" xfId="22358"/>
    <cellStyle name="20% - Accent6 5 3 7" xfId="22359"/>
    <cellStyle name="20% - Accent6 5 3 7 2" xfId="22360"/>
    <cellStyle name="20% - Accent6 5 3 8" xfId="22361"/>
    <cellStyle name="20% - Accent6 5 3 8 2" xfId="22362"/>
    <cellStyle name="20% - Accent6 5 3 9" xfId="22363"/>
    <cellStyle name="20% - Accent6 5 3 9 2" xfId="22364"/>
    <cellStyle name="20% - Accent6 5 4" xfId="22365"/>
    <cellStyle name="20% - Accent6 5 4 2" xfId="22366"/>
    <cellStyle name="20% - Accent6 5 4 2 2" xfId="22367"/>
    <cellStyle name="20% - Accent6 5 4 2 2 2" xfId="22368"/>
    <cellStyle name="20% - Accent6 5 4 2 2 2 2" xfId="22369"/>
    <cellStyle name="20% - Accent6 5 4 2 2 3" xfId="22370"/>
    <cellStyle name="20% - Accent6 5 4 2 2 3 2" xfId="22371"/>
    <cellStyle name="20% - Accent6 5 4 2 2 4" xfId="22372"/>
    <cellStyle name="20% - Accent6 5 4 2 3" xfId="22373"/>
    <cellStyle name="20% - Accent6 5 4 2 3 2" xfId="22374"/>
    <cellStyle name="20% - Accent6 5 4 2 4" xfId="22375"/>
    <cellStyle name="20% - Accent6 5 4 2 4 2" xfId="22376"/>
    <cellStyle name="20% - Accent6 5 4 2 5" xfId="22377"/>
    <cellStyle name="20% - Accent6 5 4 2 5 2" xfId="22378"/>
    <cellStyle name="20% - Accent6 5 4 2 6" xfId="22379"/>
    <cellStyle name="20% - Accent6 5 4 3" xfId="22380"/>
    <cellStyle name="20% - Accent6 5 4 3 2" xfId="22381"/>
    <cellStyle name="20% - Accent6 5 4 3 2 2" xfId="22382"/>
    <cellStyle name="20% - Accent6 5 4 3 2 2 2" xfId="22383"/>
    <cellStyle name="20% - Accent6 5 4 3 2 3" xfId="22384"/>
    <cellStyle name="20% - Accent6 5 4 3 2 3 2" xfId="22385"/>
    <cellStyle name="20% - Accent6 5 4 3 2 4" xfId="22386"/>
    <cellStyle name="20% - Accent6 5 4 3 3" xfId="22387"/>
    <cellStyle name="20% - Accent6 5 4 3 3 2" xfId="22388"/>
    <cellStyle name="20% - Accent6 5 4 3 4" xfId="22389"/>
    <cellStyle name="20% - Accent6 5 4 3 4 2" xfId="22390"/>
    <cellStyle name="20% - Accent6 5 4 3 5" xfId="22391"/>
    <cellStyle name="20% - Accent6 5 4 3 5 2" xfId="22392"/>
    <cellStyle name="20% - Accent6 5 4 3 6" xfId="22393"/>
    <cellStyle name="20% - Accent6 5 4 4" xfId="22394"/>
    <cellStyle name="20% - Accent6 5 4 4 2" xfId="22395"/>
    <cellStyle name="20% - Accent6 5 4 4 2 2" xfId="22396"/>
    <cellStyle name="20% - Accent6 5 4 4 3" xfId="22397"/>
    <cellStyle name="20% - Accent6 5 4 4 3 2" xfId="22398"/>
    <cellStyle name="20% - Accent6 5 4 4 4" xfId="22399"/>
    <cellStyle name="20% - Accent6 5 4 5" xfId="22400"/>
    <cellStyle name="20% - Accent6 5 4 5 2" xfId="22401"/>
    <cellStyle name="20% - Accent6 5 4 6" xfId="22402"/>
    <cellStyle name="20% - Accent6 5 4 6 2" xfId="22403"/>
    <cellStyle name="20% - Accent6 5 4 7" xfId="22404"/>
    <cellStyle name="20% - Accent6 5 4 7 2" xfId="22405"/>
    <cellStyle name="20% - Accent6 5 4 8" xfId="22406"/>
    <cellStyle name="20% - Accent6 5 5" xfId="22407"/>
    <cellStyle name="20% - Accent6 5 5 2" xfId="22408"/>
    <cellStyle name="20% - Accent6 5 5 2 2" xfId="22409"/>
    <cellStyle name="20% - Accent6 5 5 2 2 2" xfId="22410"/>
    <cellStyle name="20% - Accent6 5 5 2 3" xfId="22411"/>
    <cellStyle name="20% - Accent6 5 5 2 3 2" xfId="22412"/>
    <cellStyle name="20% - Accent6 5 5 2 4" xfId="22413"/>
    <cellStyle name="20% - Accent6 5 5 2 4 2" xfId="22414"/>
    <cellStyle name="20% - Accent6 5 5 2 5" xfId="22415"/>
    <cellStyle name="20% - Accent6 5 5 3" xfId="22416"/>
    <cellStyle name="20% - Accent6 5 5 3 2" xfId="22417"/>
    <cellStyle name="20% - Accent6 5 5 3 2 2" xfId="22418"/>
    <cellStyle name="20% - Accent6 5 5 3 3" xfId="22419"/>
    <cellStyle name="20% - Accent6 5 5 3 3 2" xfId="22420"/>
    <cellStyle name="20% - Accent6 5 5 3 4" xfId="22421"/>
    <cellStyle name="20% - Accent6 5 5 4" xfId="22422"/>
    <cellStyle name="20% - Accent6 5 5 4 2" xfId="22423"/>
    <cellStyle name="20% - Accent6 5 5 5" xfId="22424"/>
    <cellStyle name="20% - Accent6 5 5 5 2" xfId="22425"/>
    <cellStyle name="20% - Accent6 5 5 6" xfId="22426"/>
    <cellStyle name="20% - Accent6 5 5 6 2" xfId="22427"/>
    <cellStyle name="20% - Accent6 5 5 7" xfId="22428"/>
    <cellStyle name="20% - Accent6 5 6" xfId="22429"/>
    <cellStyle name="20% - Accent6 5 6 2" xfId="22430"/>
    <cellStyle name="20% - Accent6 5 6 2 2" xfId="22431"/>
    <cellStyle name="20% - Accent6 5 6 2 2 2" xfId="22432"/>
    <cellStyle name="20% - Accent6 5 6 2 3" xfId="22433"/>
    <cellStyle name="20% - Accent6 5 6 2 3 2" xfId="22434"/>
    <cellStyle name="20% - Accent6 5 6 2 4" xfId="22435"/>
    <cellStyle name="20% - Accent6 5 6 3" xfId="22436"/>
    <cellStyle name="20% - Accent6 5 6 3 2" xfId="22437"/>
    <cellStyle name="20% - Accent6 5 6 4" xfId="22438"/>
    <cellStyle name="20% - Accent6 5 6 4 2" xfId="22439"/>
    <cellStyle name="20% - Accent6 5 6 5" xfId="22440"/>
    <cellStyle name="20% - Accent6 5 6 5 2" xfId="22441"/>
    <cellStyle name="20% - Accent6 5 6 6" xfId="22442"/>
    <cellStyle name="20% - Accent6 5 7" xfId="22443"/>
    <cellStyle name="20% - Accent6 5 7 2" xfId="22444"/>
    <cellStyle name="20% - Accent6 5 7 2 2" xfId="22445"/>
    <cellStyle name="20% - Accent6 5 7 2 2 2" xfId="22446"/>
    <cellStyle name="20% - Accent6 5 7 2 3" xfId="22447"/>
    <cellStyle name="20% - Accent6 5 7 2 3 2" xfId="22448"/>
    <cellStyle name="20% - Accent6 5 7 2 4" xfId="22449"/>
    <cellStyle name="20% - Accent6 5 7 3" xfId="22450"/>
    <cellStyle name="20% - Accent6 5 7 3 2" xfId="22451"/>
    <cellStyle name="20% - Accent6 5 7 4" xfId="22452"/>
    <cellStyle name="20% - Accent6 5 7 4 2" xfId="22453"/>
    <cellStyle name="20% - Accent6 5 7 5" xfId="22454"/>
    <cellStyle name="20% - Accent6 5 7 5 2" xfId="22455"/>
    <cellStyle name="20% - Accent6 5 7 6" xfId="22456"/>
    <cellStyle name="20% - Accent6 5 8" xfId="22457"/>
    <cellStyle name="20% - Accent6 5 8 2" xfId="22458"/>
    <cellStyle name="20% - Accent6 5 8 2 2" xfId="22459"/>
    <cellStyle name="20% - Accent6 5 8 3" xfId="22460"/>
    <cellStyle name="20% - Accent6 5 8 3 2" xfId="22461"/>
    <cellStyle name="20% - Accent6 5 8 4" xfId="22462"/>
    <cellStyle name="20% - Accent6 5 9" xfId="22463"/>
    <cellStyle name="20% - Accent6 5 9 2" xfId="22464"/>
    <cellStyle name="20% - Accent6 50" xfId="22465"/>
    <cellStyle name="20% - Accent6 50 2" xfId="22466"/>
    <cellStyle name="20% - Accent6 51" xfId="22467"/>
    <cellStyle name="20% - Accent6 51 2" xfId="22468"/>
    <cellStyle name="20% - Accent6 52" xfId="22469"/>
    <cellStyle name="20% - Accent6 52 2" xfId="22470"/>
    <cellStyle name="20% - Accent6 53" xfId="22471"/>
    <cellStyle name="20% - Accent6 53 2" xfId="22472"/>
    <cellStyle name="20% - Accent6 54" xfId="22473"/>
    <cellStyle name="20% - Accent6 54 2" xfId="22474"/>
    <cellStyle name="20% - Accent6 55" xfId="22475"/>
    <cellStyle name="20% - Accent6 55 2" xfId="22476"/>
    <cellStyle name="20% - Accent6 56" xfId="22477"/>
    <cellStyle name="20% - Accent6 56 2" xfId="22478"/>
    <cellStyle name="20% - Accent6 57" xfId="22479"/>
    <cellStyle name="20% - Accent6 57 2" xfId="22480"/>
    <cellStyle name="20% - Accent6 58" xfId="22481"/>
    <cellStyle name="20% - Accent6 58 2" xfId="22482"/>
    <cellStyle name="20% - Accent6 59" xfId="22483"/>
    <cellStyle name="20% - Accent6 59 2" xfId="22484"/>
    <cellStyle name="20% - Accent6 6" xfId="22485"/>
    <cellStyle name="20% - Accent6 6 10" xfId="22486"/>
    <cellStyle name="20% - Accent6 6 10 2" xfId="22487"/>
    <cellStyle name="20% - Accent6 6 11" xfId="22488"/>
    <cellStyle name="20% - Accent6 6 11 2" xfId="22489"/>
    <cellStyle name="20% - Accent6 6 12" xfId="22490"/>
    <cellStyle name="20% - Accent6 6 12 2" xfId="22491"/>
    <cellStyle name="20% - Accent6 6 13" xfId="22492"/>
    <cellStyle name="20% - Accent6 6 2" xfId="22493"/>
    <cellStyle name="20% - Accent6 6 2 10" xfId="22494"/>
    <cellStyle name="20% - Accent6 6 2 2" xfId="22495"/>
    <cellStyle name="20% - Accent6 6 2 2 2" xfId="22496"/>
    <cellStyle name="20% - Accent6 6 2 2 2 2" xfId="22497"/>
    <cellStyle name="20% - Accent6 6 2 2 2 2 2" xfId="22498"/>
    <cellStyle name="20% - Accent6 6 2 2 2 2 2 2" xfId="22499"/>
    <cellStyle name="20% - Accent6 6 2 2 2 2 3" xfId="22500"/>
    <cellStyle name="20% - Accent6 6 2 2 2 2 3 2" xfId="22501"/>
    <cellStyle name="20% - Accent6 6 2 2 2 2 4" xfId="22502"/>
    <cellStyle name="20% - Accent6 6 2 2 2 3" xfId="22503"/>
    <cellStyle name="20% - Accent6 6 2 2 2 3 2" xfId="22504"/>
    <cellStyle name="20% - Accent6 6 2 2 2 4" xfId="22505"/>
    <cellStyle name="20% - Accent6 6 2 2 2 4 2" xfId="22506"/>
    <cellStyle name="20% - Accent6 6 2 2 2 5" xfId="22507"/>
    <cellStyle name="20% - Accent6 6 2 2 2 5 2" xfId="22508"/>
    <cellStyle name="20% - Accent6 6 2 2 2 6" xfId="22509"/>
    <cellStyle name="20% - Accent6 6 2 2 3" xfId="22510"/>
    <cellStyle name="20% - Accent6 6 2 2 3 2" xfId="22511"/>
    <cellStyle name="20% - Accent6 6 2 2 3 2 2" xfId="22512"/>
    <cellStyle name="20% - Accent6 6 2 2 3 2 2 2" xfId="22513"/>
    <cellStyle name="20% - Accent6 6 2 2 3 2 3" xfId="22514"/>
    <cellStyle name="20% - Accent6 6 2 2 3 2 3 2" xfId="22515"/>
    <cellStyle name="20% - Accent6 6 2 2 3 2 4" xfId="22516"/>
    <cellStyle name="20% - Accent6 6 2 2 3 3" xfId="22517"/>
    <cellStyle name="20% - Accent6 6 2 2 3 3 2" xfId="22518"/>
    <cellStyle name="20% - Accent6 6 2 2 3 4" xfId="22519"/>
    <cellStyle name="20% - Accent6 6 2 2 3 4 2" xfId="22520"/>
    <cellStyle name="20% - Accent6 6 2 2 3 5" xfId="22521"/>
    <cellStyle name="20% - Accent6 6 2 2 3 5 2" xfId="22522"/>
    <cellStyle name="20% - Accent6 6 2 2 3 6" xfId="22523"/>
    <cellStyle name="20% - Accent6 6 2 2 4" xfId="22524"/>
    <cellStyle name="20% - Accent6 6 2 2 4 2" xfId="22525"/>
    <cellStyle name="20% - Accent6 6 2 2 4 2 2" xfId="22526"/>
    <cellStyle name="20% - Accent6 6 2 2 4 3" xfId="22527"/>
    <cellStyle name="20% - Accent6 6 2 2 4 3 2" xfId="22528"/>
    <cellStyle name="20% - Accent6 6 2 2 4 4" xfId="22529"/>
    <cellStyle name="20% - Accent6 6 2 2 5" xfId="22530"/>
    <cellStyle name="20% - Accent6 6 2 2 5 2" xfId="22531"/>
    <cellStyle name="20% - Accent6 6 2 2 6" xfId="22532"/>
    <cellStyle name="20% - Accent6 6 2 2 6 2" xfId="22533"/>
    <cellStyle name="20% - Accent6 6 2 2 7" xfId="22534"/>
    <cellStyle name="20% - Accent6 6 2 2 7 2" xfId="22535"/>
    <cellStyle name="20% - Accent6 6 2 2 8" xfId="22536"/>
    <cellStyle name="20% - Accent6 6 2 2 8 2" xfId="22537"/>
    <cellStyle name="20% - Accent6 6 2 2 9" xfId="22538"/>
    <cellStyle name="20% - Accent6 6 2 3" xfId="22539"/>
    <cellStyle name="20% - Accent6 6 2 3 2" xfId="22540"/>
    <cellStyle name="20% - Accent6 6 2 3 2 2" xfId="22541"/>
    <cellStyle name="20% - Accent6 6 2 3 2 2 2" xfId="22542"/>
    <cellStyle name="20% - Accent6 6 2 3 2 3" xfId="22543"/>
    <cellStyle name="20% - Accent6 6 2 3 2 3 2" xfId="22544"/>
    <cellStyle name="20% - Accent6 6 2 3 2 4" xfId="22545"/>
    <cellStyle name="20% - Accent6 6 2 3 3" xfId="22546"/>
    <cellStyle name="20% - Accent6 6 2 3 3 2" xfId="22547"/>
    <cellStyle name="20% - Accent6 6 2 3 4" xfId="22548"/>
    <cellStyle name="20% - Accent6 6 2 3 4 2" xfId="22549"/>
    <cellStyle name="20% - Accent6 6 2 3 5" xfId="22550"/>
    <cellStyle name="20% - Accent6 6 2 3 5 2" xfId="22551"/>
    <cellStyle name="20% - Accent6 6 2 3 6" xfId="22552"/>
    <cellStyle name="20% - Accent6 6 2 4" xfId="22553"/>
    <cellStyle name="20% - Accent6 6 2 4 2" xfId="22554"/>
    <cellStyle name="20% - Accent6 6 2 4 2 2" xfId="22555"/>
    <cellStyle name="20% - Accent6 6 2 4 2 2 2" xfId="22556"/>
    <cellStyle name="20% - Accent6 6 2 4 2 3" xfId="22557"/>
    <cellStyle name="20% - Accent6 6 2 4 2 3 2" xfId="22558"/>
    <cellStyle name="20% - Accent6 6 2 4 2 4" xfId="22559"/>
    <cellStyle name="20% - Accent6 6 2 4 3" xfId="22560"/>
    <cellStyle name="20% - Accent6 6 2 4 3 2" xfId="22561"/>
    <cellStyle name="20% - Accent6 6 2 4 4" xfId="22562"/>
    <cellStyle name="20% - Accent6 6 2 4 4 2" xfId="22563"/>
    <cellStyle name="20% - Accent6 6 2 4 5" xfId="22564"/>
    <cellStyle name="20% - Accent6 6 2 4 5 2" xfId="22565"/>
    <cellStyle name="20% - Accent6 6 2 4 6" xfId="22566"/>
    <cellStyle name="20% - Accent6 6 2 5" xfId="22567"/>
    <cellStyle name="20% - Accent6 6 2 5 2" xfId="22568"/>
    <cellStyle name="20% - Accent6 6 2 5 2 2" xfId="22569"/>
    <cellStyle name="20% - Accent6 6 2 5 3" xfId="22570"/>
    <cellStyle name="20% - Accent6 6 2 5 3 2" xfId="22571"/>
    <cellStyle name="20% - Accent6 6 2 5 4" xfId="22572"/>
    <cellStyle name="20% - Accent6 6 2 6" xfId="22573"/>
    <cellStyle name="20% - Accent6 6 2 6 2" xfId="22574"/>
    <cellStyle name="20% - Accent6 6 2 7" xfId="22575"/>
    <cellStyle name="20% - Accent6 6 2 7 2" xfId="22576"/>
    <cellStyle name="20% - Accent6 6 2 8" xfId="22577"/>
    <cellStyle name="20% - Accent6 6 2 8 2" xfId="22578"/>
    <cellStyle name="20% - Accent6 6 2 9" xfId="22579"/>
    <cellStyle name="20% - Accent6 6 2 9 2" xfId="22580"/>
    <cellStyle name="20% - Accent6 6 3" xfId="22581"/>
    <cellStyle name="20% - Accent6 6 3 10" xfId="22582"/>
    <cellStyle name="20% - Accent6 6 3 2" xfId="22583"/>
    <cellStyle name="20% - Accent6 6 3 2 2" xfId="22584"/>
    <cellStyle name="20% - Accent6 6 3 2 2 2" xfId="22585"/>
    <cellStyle name="20% - Accent6 6 3 2 2 2 2" xfId="22586"/>
    <cellStyle name="20% - Accent6 6 3 2 2 2 2 2" xfId="22587"/>
    <cellStyle name="20% - Accent6 6 3 2 2 2 3" xfId="22588"/>
    <cellStyle name="20% - Accent6 6 3 2 2 2 3 2" xfId="22589"/>
    <cellStyle name="20% - Accent6 6 3 2 2 2 4" xfId="22590"/>
    <cellStyle name="20% - Accent6 6 3 2 2 3" xfId="22591"/>
    <cellStyle name="20% - Accent6 6 3 2 2 3 2" xfId="22592"/>
    <cellStyle name="20% - Accent6 6 3 2 2 4" xfId="22593"/>
    <cellStyle name="20% - Accent6 6 3 2 2 4 2" xfId="22594"/>
    <cellStyle name="20% - Accent6 6 3 2 2 5" xfId="22595"/>
    <cellStyle name="20% - Accent6 6 3 2 2 5 2" xfId="22596"/>
    <cellStyle name="20% - Accent6 6 3 2 2 6" xfId="22597"/>
    <cellStyle name="20% - Accent6 6 3 2 3" xfId="22598"/>
    <cellStyle name="20% - Accent6 6 3 2 3 2" xfId="22599"/>
    <cellStyle name="20% - Accent6 6 3 2 3 2 2" xfId="22600"/>
    <cellStyle name="20% - Accent6 6 3 2 3 2 2 2" xfId="22601"/>
    <cellStyle name="20% - Accent6 6 3 2 3 2 3" xfId="22602"/>
    <cellStyle name="20% - Accent6 6 3 2 3 2 3 2" xfId="22603"/>
    <cellStyle name="20% - Accent6 6 3 2 3 2 4" xfId="22604"/>
    <cellStyle name="20% - Accent6 6 3 2 3 3" xfId="22605"/>
    <cellStyle name="20% - Accent6 6 3 2 3 3 2" xfId="22606"/>
    <cellStyle name="20% - Accent6 6 3 2 3 4" xfId="22607"/>
    <cellStyle name="20% - Accent6 6 3 2 3 4 2" xfId="22608"/>
    <cellStyle name="20% - Accent6 6 3 2 3 5" xfId="22609"/>
    <cellStyle name="20% - Accent6 6 3 2 3 5 2" xfId="22610"/>
    <cellStyle name="20% - Accent6 6 3 2 3 6" xfId="22611"/>
    <cellStyle name="20% - Accent6 6 3 2 4" xfId="22612"/>
    <cellStyle name="20% - Accent6 6 3 2 4 2" xfId="22613"/>
    <cellStyle name="20% - Accent6 6 3 2 4 2 2" xfId="22614"/>
    <cellStyle name="20% - Accent6 6 3 2 4 3" xfId="22615"/>
    <cellStyle name="20% - Accent6 6 3 2 4 3 2" xfId="22616"/>
    <cellStyle name="20% - Accent6 6 3 2 4 4" xfId="22617"/>
    <cellStyle name="20% - Accent6 6 3 2 5" xfId="22618"/>
    <cellStyle name="20% - Accent6 6 3 2 5 2" xfId="22619"/>
    <cellStyle name="20% - Accent6 6 3 2 6" xfId="22620"/>
    <cellStyle name="20% - Accent6 6 3 2 6 2" xfId="22621"/>
    <cellStyle name="20% - Accent6 6 3 2 7" xfId="22622"/>
    <cellStyle name="20% - Accent6 6 3 2 7 2" xfId="22623"/>
    <cellStyle name="20% - Accent6 6 3 2 8" xfId="22624"/>
    <cellStyle name="20% - Accent6 6 3 3" xfId="22625"/>
    <cellStyle name="20% - Accent6 6 3 3 2" xfId="22626"/>
    <cellStyle name="20% - Accent6 6 3 3 2 2" xfId="22627"/>
    <cellStyle name="20% - Accent6 6 3 3 2 2 2" xfId="22628"/>
    <cellStyle name="20% - Accent6 6 3 3 2 3" xfId="22629"/>
    <cellStyle name="20% - Accent6 6 3 3 2 3 2" xfId="22630"/>
    <cellStyle name="20% - Accent6 6 3 3 2 4" xfId="22631"/>
    <cellStyle name="20% - Accent6 6 3 3 3" xfId="22632"/>
    <cellStyle name="20% - Accent6 6 3 3 3 2" xfId="22633"/>
    <cellStyle name="20% - Accent6 6 3 3 4" xfId="22634"/>
    <cellStyle name="20% - Accent6 6 3 3 4 2" xfId="22635"/>
    <cellStyle name="20% - Accent6 6 3 3 5" xfId="22636"/>
    <cellStyle name="20% - Accent6 6 3 3 5 2" xfId="22637"/>
    <cellStyle name="20% - Accent6 6 3 3 6" xfId="22638"/>
    <cellStyle name="20% - Accent6 6 3 4" xfId="22639"/>
    <cellStyle name="20% - Accent6 6 3 4 2" xfId="22640"/>
    <cellStyle name="20% - Accent6 6 3 4 2 2" xfId="22641"/>
    <cellStyle name="20% - Accent6 6 3 4 2 2 2" xfId="22642"/>
    <cellStyle name="20% - Accent6 6 3 4 2 3" xfId="22643"/>
    <cellStyle name="20% - Accent6 6 3 4 2 3 2" xfId="22644"/>
    <cellStyle name="20% - Accent6 6 3 4 2 4" xfId="22645"/>
    <cellStyle name="20% - Accent6 6 3 4 3" xfId="22646"/>
    <cellStyle name="20% - Accent6 6 3 4 3 2" xfId="22647"/>
    <cellStyle name="20% - Accent6 6 3 4 4" xfId="22648"/>
    <cellStyle name="20% - Accent6 6 3 4 4 2" xfId="22649"/>
    <cellStyle name="20% - Accent6 6 3 4 5" xfId="22650"/>
    <cellStyle name="20% - Accent6 6 3 4 5 2" xfId="22651"/>
    <cellStyle name="20% - Accent6 6 3 4 6" xfId="22652"/>
    <cellStyle name="20% - Accent6 6 3 5" xfId="22653"/>
    <cellStyle name="20% - Accent6 6 3 5 2" xfId="22654"/>
    <cellStyle name="20% - Accent6 6 3 5 2 2" xfId="22655"/>
    <cellStyle name="20% - Accent6 6 3 5 3" xfId="22656"/>
    <cellStyle name="20% - Accent6 6 3 5 3 2" xfId="22657"/>
    <cellStyle name="20% - Accent6 6 3 5 4" xfId="22658"/>
    <cellStyle name="20% - Accent6 6 3 6" xfId="22659"/>
    <cellStyle name="20% - Accent6 6 3 6 2" xfId="22660"/>
    <cellStyle name="20% - Accent6 6 3 7" xfId="22661"/>
    <cellStyle name="20% - Accent6 6 3 7 2" xfId="22662"/>
    <cellStyle name="20% - Accent6 6 3 8" xfId="22663"/>
    <cellStyle name="20% - Accent6 6 3 8 2" xfId="22664"/>
    <cellStyle name="20% - Accent6 6 3 9" xfId="22665"/>
    <cellStyle name="20% - Accent6 6 3 9 2" xfId="22666"/>
    <cellStyle name="20% - Accent6 6 4" xfId="22667"/>
    <cellStyle name="20% - Accent6 6 4 2" xfId="22668"/>
    <cellStyle name="20% - Accent6 6 4 2 2" xfId="22669"/>
    <cellStyle name="20% - Accent6 6 4 2 2 2" xfId="22670"/>
    <cellStyle name="20% - Accent6 6 4 2 2 2 2" xfId="22671"/>
    <cellStyle name="20% - Accent6 6 4 2 2 3" xfId="22672"/>
    <cellStyle name="20% - Accent6 6 4 2 2 3 2" xfId="22673"/>
    <cellStyle name="20% - Accent6 6 4 2 2 4" xfId="22674"/>
    <cellStyle name="20% - Accent6 6 4 2 3" xfId="22675"/>
    <cellStyle name="20% - Accent6 6 4 2 3 2" xfId="22676"/>
    <cellStyle name="20% - Accent6 6 4 2 4" xfId="22677"/>
    <cellStyle name="20% - Accent6 6 4 2 4 2" xfId="22678"/>
    <cellStyle name="20% - Accent6 6 4 2 5" xfId="22679"/>
    <cellStyle name="20% - Accent6 6 4 2 5 2" xfId="22680"/>
    <cellStyle name="20% - Accent6 6 4 2 6" xfId="22681"/>
    <cellStyle name="20% - Accent6 6 4 3" xfId="22682"/>
    <cellStyle name="20% - Accent6 6 4 3 2" xfId="22683"/>
    <cellStyle name="20% - Accent6 6 4 3 2 2" xfId="22684"/>
    <cellStyle name="20% - Accent6 6 4 3 2 2 2" xfId="22685"/>
    <cellStyle name="20% - Accent6 6 4 3 2 3" xfId="22686"/>
    <cellStyle name="20% - Accent6 6 4 3 2 3 2" xfId="22687"/>
    <cellStyle name="20% - Accent6 6 4 3 2 4" xfId="22688"/>
    <cellStyle name="20% - Accent6 6 4 3 3" xfId="22689"/>
    <cellStyle name="20% - Accent6 6 4 3 3 2" xfId="22690"/>
    <cellStyle name="20% - Accent6 6 4 3 4" xfId="22691"/>
    <cellStyle name="20% - Accent6 6 4 3 4 2" xfId="22692"/>
    <cellStyle name="20% - Accent6 6 4 3 5" xfId="22693"/>
    <cellStyle name="20% - Accent6 6 4 3 5 2" xfId="22694"/>
    <cellStyle name="20% - Accent6 6 4 3 6" xfId="22695"/>
    <cellStyle name="20% - Accent6 6 4 4" xfId="22696"/>
    <cellStyle name="20% - Accent6 6 4 4 2" xfId="22697"/>
    <cellStyle name="20% - Accent6 6 4 4 2 2" xfId="22698"/>
    <cellStyle name="20% - Accent6 6 4 4 3" xfId="22699"/>
    <cellStyle name="20% - Accent6 6 4 4 3 2" xfId="22700"/>
    <cellStyle name="20% - Accent6 6 4 4 4" xfId="22701"/>
    <cellStyle name="20% - Accent6 6 4 5" xfId="22702"/>
    <cellStyle name="20% - Accent6 6 4 5 2" xfId="22703"/>
    <cellStyle name="20% - Accent6 6 4 6" xfId="22704"/>
    <cellStyle name="20% - Accent6 6 4 6 2" xfId="22705"/>
    <cellStyle name="20% - Accent6 6 4 7" xfId="22706"/>
    <cellStyle name="20% - Accent6 6 4 7 2" xfId="22707"/>
    <cellStyle name="20% - Accent6 6 4 8" xfId="22708"/>
    <cellStyle name="20% - Accent6 6 5" xfId="22709"/>
    <cellStyle name="20% - Accent6 6 5 2" xfId="22710"/>
    <cellStyle name="20% - Accent6 6 5 2 2" xfId="22711"/>
    <cellStyle name="20% - Accent6 6 5 2 2 2" xfId="22712"/>
    <cellStyle name="20% - Accent6 6 5 2 3" xfId="22713"/>
    <cellStyle name="20% - Accent6 6 5 2 3 2" xfId="22714"/>
    <cellStyle name="20% - Accent6 6 5 2 4" xfId="22715"/>
    <cellStyle name="20% - Accent6 6 5 2 4 2" xfId="22716"/>
    <cellStyle name="20% - Accent6 6 5 2 5" xfId="22717"/>
    <cellStyle name="20% - Accent6 6 5 3" xfId="22718"/>
    <cellStyle name="20% - Accent6 6 5 3 2" xfId="22719"/>
    <cellStyle name="20% - Accent6 6 5 3 2 2" xfId="22720"/>
    <cellStyle name="20% - Accent6 6 5 3 3" xfId="22721"/>
    <cellStyle name="20% - Accent6 6 5 3 3 2" xfId="22722"/>
    <cellStyle name="20% - Accent6 6 5 3 4" xfId="22723"/>
    <cellStyle name="20% - Accent6 6 5 4" xfId="22724"/>
    <cellStyle name="20% - Accent6 6 5 4 2" xfId="22725"/>
    <cellStyle name="20% - Accent6 6 5 5" xfId="22726"/>
    <cellStyle name="20% - Accent6 6 5 5 2" xfId="22727"/>
    <cellStyle name="20% - Accent6 6 5 6" xfId="22728"/>
    <cellStyle name="20% - Accent6 6 5 6 2" xfId="22729"/>
    <cellStyle name="20% - Accent6 6 5 7" xfId="22730"/>
    <cellStyle name="20% - Accent6 6 6" xfId="22731"/>
    <cellStyle name="20% - Accent6 6 6 2" xfId="22732"/>
    <cellStyle name="20% - Accent6 6 6 2 2" xfId="22733"/>
    <cellStyle name="20% - Accent6 6 6 2 2 2" xfId="22734"/>
    <cellStyle name="20% - Accent6 6 6 2 3" xfId="22735"/>
    <cellStyle name="20% - Accent6 6 6 2 3 2" xfId="22736"/>
    <cellStyle name="20% - Accent6 6 6 2 4" xfId="22737"/>
    <cellStyle name="20% - Accent6 6 6 3" xfId="22738"/>
    <cellStyle name="20% - Accent6 6 6 3 2" xfId="22739"/>
    <cellStyle name="20% - Accent6 6 6 4" xfId="22740"/>
    <cellStyle name="20% - Accent6 6 6 4 2" xfId="22741"/>
    <cellStyle name="20% - Accent6 6 6 5" xfId="22742"/>
    <cellStyle name="20% - Accent6 6 6 5 2" xfId="22743"/>
    <cellStyle name="20% - Accent6 6 6 6" xfId="22744"/>
    <cellStyle name="20% - Accent6 6 7" xfId="22745"/>
    <cellStyle name="20% - Accent6 6 7 2" xfId="22746"/>
    <cellStyle name="20% - Accent6 6 7 2 2" xfId="22747"/>
    <cellStyle name="20% - Accent6 6 7 2 2 2" xfId="22748"/>
    <cellStyle name="20% - Accent6 6 7 2 3" xfId="22749"/>
    <cellStyle name="20% - Accent6 6 7 2 3 2" xfId="22750"/>
    <cellStyle name="20% - Accent6 6 7 2 4" xfId="22751"/>
    <cellStyle name="20% - Accent6 6 7 3" xfId="22752"/>
    <cellStyle name="20% - Accent6 6 7 3 2" xfId="22753"/>
    <cellStyle name="20% - Accent6 6 7 4" xfId="22754"/>
    <cellStyle name="20% - Accent6 6 7 4 2" xfId="22755"/>
    <cellStyle name="20% - Accent6 6 7 5" xfId="22756"/>
    <cellStyle name="20% - Accent6 6 7 5 2" xfId="22757"/>
    <cellStyle name="20% - Accent6 6 7 6" xfId="22758"/>
    <cellStyle name="20% - Accent6 6 8" xfId="22759"/>
    <cellStyle name="20% - Accent6 6 8 2" xfId="22760"/>
    <cellStyle name="20% - Accent6 6 8 2 2" xfId="22761"/>
    <cellStyle name="20% - Accent6 6 8 3" xfId="22762"/>
    <cellStyle name="20% - Accent6 6 8 3 2" xfId="22763"/>
    <cellStyle name="20% - Accent6 6 8 4" xfId="22764"/>
    <cellStyle name="20% - Accent6 6 9" xfId="22765"/>
    <cellStyle name="20% - Accent6 6 9 2" xfId="22766"/>
    <cellStyle name="20% - Accent6 60" xfId="22767"/>
    <cellStyle name="20% - Accent6 60 2" xfId="22768"/>
    <cellStyle name="20% - Accent6 61" xfId="22769"/>
    <cellStyle name="20% - Accent6 61 2" xfId="22770"/>
    <cellStyle name="20% - Accent6 62" xfId="22771"/>
    <cellStyle name="20% - Accent6 62 2" xfId="22772"/>
    <cellStyle name="20% - Accent6 63" xfId="22773"/>
    <cellStyle name="20% - Accent6 7" xfId="22774"/>
    <cellStyle name="20% - Accent6 7 10" xfId="22775"/>
    <cellStyle name="20% - Accent6 7 10 2" xfId="22776"/>
    <cellStyle name="20% - Accent6 7 11" xfId="22777"/>
    <cellStyle name="20% - Accent6 7 11 2" xfId="22778"/>
    <cellStyle name="20% - Accent6 7 12" xfId="22779"/>
    <cellStyle name="20% - Accent6 7 12 2" xfId="22780"/>
    <cellStyle name="20% - Accent6 7 13" xfId="22781"/>
    <cellStyle name="20% - Accent6 7 2" xfId="22782"/>
    <cellStyle name="20% - Accent6 7 2 10" xfId="22783"/>
    <cellStyle name="20% - Accent6 7 2 2" xfId="22784"/>
    <cellStyle name="20% - Accent6 7 2 2 2" xfId="22785"/>
    <cellStyle name="20% - Accent6 7 2 2 2 2" xfId="22786"/>
    <cellStyle name="20% - Accent6 7 2 2 2 2 2" xfId="22787"/>
    <cellStyle name="20% - Accent6 7 2 2 2 2 2 2" xfId="22788"/>
    <cellStyle name="20% - Accent6 7 2 2 2 2 3" xfId="22789"/>
    <cellStyle name="20% - Accent6 7 2 2 2 2 3 2" xfId="22790"/>
    <cellStyle name="20% - Accent6 7 2 2 2 2 4" xfId="22791"/>
    <cellStyle name="20% - Accent6 7 2 2 2 3" xfId="22792"/>
    <cellStyle name="20% - Accent6 7 2 2 2 3 2" xfId="22793"/>
    <cellStyle name="20% - Accent6 7 2 2 2 4" xfId="22794"/>
    <cellStyle name="20% - Accent6 7 2 2 2 4 2" xfId="22795"/>
    <cellStyle name="20% - Accent6 7 2 2 2 5" xfId="22796"/>
    <cellStyle name="20% - Accent6 7 2 2 2 5 2" xfId="22797"/>
    <cellStyle name="20% - Accent6 7 2 2 2 6" xfId="22798"/>
    <cellStyle name="20% - Accent6 7 2 2 3" xfId="22799"/>
    <cellStyle name="20% - Accent6 7 2 2 3 2" xfId="22800"/>
    <cellStyle name="20% - Accent6 7 2 2 3 2 2" xfId="22801"/>
    <cellStyle name="20% - Accent6 7 2 2 3 2 2 2" xfId="22802"/>
    <cellStyle name="20% - Accent6 7 2 2 3 2 3" xfId="22803"/>
    <cellStyle name="20% - Accent6 7 2 2 3 2 3 2" xfId="22804"/>
    <cellStyle name="20% - Accent6 7 2 2 3 2 4" xfId="22805"/>
    <cellStyle name="20% - Accent6 7 2 2 3 3" xfId="22806"/>
    <cellStyle name="20% - Accent6 7 2 2 3 3 2" xfId="22807"/>
    <cellStyle name="20% - Accent6 7 2 2 3 4" xfId="22808"/>
    <cellStyle name="20% - Accent6 7 2 2 3 4 2" xfId="22809"/>
    <cellStyle name="20% - Accent6 7 2 2 3 5" xfId="22810"/>
    <cellStyle name="20% - Accent6 7 2 2 3 5 2" xfId="22811"/>
    <cellStyle name="20% - Accent6 7 2 2 3 6" xfId="22812"/>
    <cellStyle name="20% - Accent6 7 2 2 4" xfId="22813"/>
    <cellStyle name="20% - Accent6 7 2 2 4 2" xfId="22814"/>
    <cellStyle name="20% - Accent6 7 2 2 4 2 2" xfId="22815"/>
    <cellStyle name="20% - Accent6 7 2 2 4 3" xfId="22816"/>
    <cellStyle name="20% - Accent6 7 2 2 4 3 2" xfId="22817"/>
    <cellStyle name="20% - Accent6 7 2 2 4 4" xfId="22818"/>
    <cellStyle name="20% - Accent6 7 2 2 5" xfId="22819"/>
    <cellStyle name="20% - Accent6 7 2 2 5 2" xfId="22820"/>
    <cellStyle name="20% - Accent6 7 2 2 6" xfId="22821"/>
    <cellStyle name="20% - Accent6 7 2 2 6 2" xfId="22822"/>
    <cellStyle name="20% - Accent6 7 2 2 7" xfId="22823"/>
    <cellStyle name="20% - Accent6 7 2 2 7 2" xfId="22824"/>
    <cellStyle name="20% - Accent6 7 2 2 8" xfId="22825"/>
    <cellStyle name="20% - Accent6 7 2 2 8 2" xfId="22826"/>
    <cellStyle name="20% - Accent6 7 2 2 9" xfId="22827"/>
    <cellStyle name="20% - Accent6 7 2 3" xfId="22828"/>
    <cellStyle name="20% - Accent6 7 2 3 2" xfId="22829"/>
    <cellStyle name="20% - Accent6 7 2 3 2 2" xfId="22830"/>
    <cellStyle name="20% - Accent6 7 2 3 2 2 2" xfId="22831"/>
    <cellStyle name="20% - Accent6 7 2 3 2 3" xfId="22832"/>
    <cellStyle name="20% - Accent6 7 2 3 2 3 2" xfId="22833"/>
    <cellStyle name="20% - Accent6 7 2 3 2 4" xfId="22834"/>
    <cellStyle name="20% - Accent6 7 2 3 3" xfId="22835"/>
    <cellStyle name="20% - Accent6 7 2 3 3 2" xfId="22836"/>
    <cellStyle name="20% - Accent6 7 2 3 4" xfId="22837"/>
    <cellStyle name="20% - Accent6 7 2 3 4 2" xfId="22838"/>
    <cellStyle name="20% - Accent6 7 2 3 5" xfId="22839"/>
    <cellStyle name="20% - Accent6 7 2 3 5 2" xfId="22840"/>
    <cellStyle name="20% - Accent6 7 2 3 6" xfId="22841"/>
    <cellStyle name="20% - Accent6 7 2 4" xfId="22842"/>
    <cellStyle name="20% - Accent6 7 2 4 2" xfId="22843"/>
    <cellStyle name="20% - Accent6 7 2 4 2 2" xfId="22844"/>
    <cellStyle name="20% - Accent6 7 2 4 2 2 2" xfId="22845"/>
    <cellStyle name="20% - Accent6 7 2 4 2 3" xfId="22846"/>
    <cellStyle name="20% - Accent6 7 2 4 2 3 2" xfId="22847"/>
    <cellStyle name="20% - Accent6 7 2 4 2 4" xfId="22848"/>
    <cellStyle name="20% - Accent6 7 2 4 3" xfId="22849"/>
    <cellStyle name="20% - Accent6 7 2 4 3 2" xfId="22850"/>
    <cellStyle name="20% - Accent6 7 2 4 4" xfId="22851"/>
    <cellStyle name="20% - Accent6 7 2 4 4 2" xfId="22852"/>
    <cellStyle name="20% - Accent6 7 2 4 5" xfId="22853"/>
    <cellStyle name="20% - Accent6 7 2 4 5 2" xfId="22854"/>
    <cellStyle name="20% - Accent6 7 2 4 6" xfId="22855"/>
    <cellStyle name="20% - Accent6 7 2 5" xfId="22856"/>
    <cellStyle name="20% - Accent6 7 2 5 2" xfId="22857"/>
    <cellStyle name="20% - Accent6 7 2 5 2 2" xfId="22858"/>
    <cellStyle name="20% - Accent6 7 2 5 3" xfId="22859"/>
    <cellStyle name="20% - Accent6 7 2 5 3 2" xfId="22860"/>
    <cellStyle name="20% - Accent6 7 2 5 4" xfId="22861"/>
    <cellStyle name="20% - Accent6 7 2 6" xfId="22862"/>
    <cellStyle name="20% - Accent6 7 2 6 2" xfId="22863"/>
    <cellStyle name="20% - Accent6 7 2 7" xfId="22864"/>
    <cellStyle name="20% - Accent6 7 2 7 2" xfId="22865"/>
    <cellStyle name="20% - Accent6 7 2 8" xfId="22866"/>
    <cellStyle name="20% - Accent6 7 2 8 2" xfId="22867"/>
    <cellStyle name="20% - Accent6 7 2 9" xfId="22868"/>
    <cellStyle name="20% - Accent6 7 2 9 2" xfId="22869"/>
    <cellStyle name="20% - Accent6 7 3" xfId="22870"/>
    <cellStyle name="20% - Accent6 7 3 10" xfId="22871"/>
    <cellStyle name="20% - Accent6 7 3 2" xfId="22872"/>
    <cellStyle name="20% - Accent6 7 3 2 2" xfId="22873"/>
    <cellStyle name="20% - Accent6 7 3 2 2 2" xfId="22874"/>
    <cellStyle name="20% - Accent6 7 3 2 2 2 2" xfId="22875"/>
    <cellStyle name="20% - Accent6 7 3 2 2 2 2 2" xfId="22876"/>
    <cellStyle name="20% - Accent6 7 3 2 2 2 3" xfId="22877"/>
    <cellStyle name="20% - Accent6 7 3 2 2 2 3 2" xfId="22878"/>
    <cellStyle name="20% - Accent6 7 3 2 2 2 4" xfId="22879"/>
    <cellStyle name="20% - Accent6 7 3 2 2 3" xfId="22880"/>
    <cellStyle name="20% - Accent6 7 3 2 2 3 2" xfId="22881"/>
    <cellStyle name="20% - Accent6 7 3 2 2 4" xfId="22882"/>
    <cellStyle name="20% - Accent6 7 3 2 2 4 2" xfId="22883"/>
    <cellStyle name="20% - Accent6 7 3 2 2 5" xfId="22884"/>
    <cellStyle name="20% - Accent6 7 3 2 2 5 2" xfId="22885"/>
    <cellStyle name="20% - Accent6 7 3 2 2 6" xfId="22886"/>
    <cellStyle name="20% - Accent6 7 3 2 3" xfId="22887"/>
    <cellStyle name="20% - Accent6 7 3 2 3 2" xfId="22888"/>
    <cellStyle name="20% - Accent6 7 3 2 3 2 2" xfId="22889"/>
    <cellStyle name="20% - Accent6 7 3 2 3 2 2 2" xfId="22890"/>
    <cellStyle name="20% - Accent6 7 3 2 3 2 3" xfId="22891"/>
    <cellStyle name="20% - Accent6 7 3 2 3 2 3 2" xfId="22892"/>
    <cellStyle name="20% - Accent6 7 3 2 3 2 4" xfId="22893"/>
    <cellStyle name="20% - Accent6 7 3 2 3 3" xfId="22894"/>
    <cellStyle name="20% - Accent6 7 3 2 3 3 2" xfId="22895"/>
    <cellStyle name="20% - Accent6 7 3 2 3 4" xfId="22896"/>
    <cellStyle name="20% - Accent6 7 3 2 3 4 2" xfId="22897"/>
    <cellStyle name="20% - Accent6 7 3 2 3 5" xfId="22898"/>
    <cellStyle name="20% - Accent6 7 3 2 3 5 2" xfId="22899"/>
    <cellStyle name="20% - Accent6 7 3 2 3 6" xfId="22900"/>
    <cellStyle name="20% - Accent6 7 3 2 4" xfId="22901"/>
    <cellStyle name="20% - Accent6 7 3 2 4 2" xfId="22902"/>
    <cellStyle name="20% - Accent6 7 3 2 4 2 2" xfId="22903"/>
    <cellStyle name="20% - Accent6 7 3 2 4 3" xfId="22904"/>
    <cellStyle name="20% - Accent6 7 3 2 4 3 2" xfId="22905"/>
    <cellStyle name="20% - Accent6 7 3 2 4 4" xfId="22906"/>
    <cellStyle name="20% - Accent6 7 3 2 5" xfId="22907"/>
    <cellStyle name="20% - Accent6 7 3 2 5 2" xfId="22908"/>
    <cellStyle name="20% - Accent6 7 3 2 6" xfId="22909"/>
    <cellStyle name="20% - Accent6 7 3 2 6 2" xfId="22910"/>
    <cellStyle name="20% - Accent6 7 3 2 7" xfId="22911"/>
    <cellStyle name="20% - Accent6 7 3 2 7 2" xfId="22912"/>
    <cellStyle name="20% - Accent6 7 3 2 8" xfId="22913"/>
    <cellStyle name="20% - Accent6 7 3 3" xfId="22914"/>
    <cellStyle name="20% - Accent6 7 3 3 2" xfId="22915"/>
    <cellStyle name="20% - Accent6 7 3 3 2 2" xfId="22916"/>
    <cellStyle name="20% - Accent6 7 3 3 2 2 2" xfId="22917"/>
    <cellStyle name="20% - Accent6 7 3 3 2 3" xfId="22918"/>
    <cellStyle name="20% - Accent6 7 3 3 2 3 2" xfId="22919"/>
    <cellStyle name="20% - Accent6 7 3 3 2 4" xfId="22920"/>
    <cellStyle name="20% - Accent6 7 3 3 3" xfId="22921"/>
    <cellStyle name="20% - Accent6 7 3 3 3 2" xfId="22922"/>
    <cellStyle name="20% - Accent6 7 3 3 4" xfId="22923"/>
    <cellStyle name="20% - Accent6 7 3 3 4 2" xfId="22924"/>
    <cellStyle name="20% - Accent6 7 3 3 5" xfId="22925"/>
    <cellStyle name="20% - Accent6 7 3 3 5 2" xfId="22926"/>
    <cellStyle name="20% - Accent6 7 3 3 6" xfId="22927"/>
    <cellStyle name="20% - Accent6 7 3 4" xfId="22928"/>
    <cellStyle name="20% - Accent6 7 3 4 2" xfId="22929"/>
    <cellStyle name="20% - Accent6 7 3 4 2 2" xfId="22930"/>
    <cellStyle name="20% - Accent6 7 3 4 2 2 2" xfId="22931"/>
    <cellStyle name="20% - Accent6 7 3 4 2 3" xfId="22932"/>
    <cellStyle name="20% - Accent6 7 3 4 2 3 2" xfId="22933"/>
    <cellStyle name="20% - Accent6 7 3 4 2 4" xfId="22934"/>
    <cellStyle name="20% - Accent6 7 3 4 3" xfId="22935"/>
    <cellStyle name="20% - Accent6 7 3 4 3 2" xfId="22936"/>
    <cellStyle name="20% - Accent6 7 3 4 4" xfId="22937"/>
    <cellStyle name="20% - Accent6 7 3 4 4 2" xfId="22938"/>
    <cellStyle name="20% - Accent6 7 3 4 5" xfId="22939"/>
    <cellStyle name="20% - Accent6 7 3 4 5 2" xfId="22940"/>
    <cellStyle name="20% - Accent6 7 3 4 6" xfId="22941"/>
    <cellStyle name="20% - Accent6 7 3 5" xfId="22942"/>
    <cellStyle name="20% - Accent6 7 3 5 2" xfId="22943"/>
    <cellStyle name="20% - Accent6 7 3 5 2 2" xfId="22944"/>
    <cellStyle name="20% - Accent6 7 3 5 3" xfId="22945"/>
    <cellStyle name="20% - Accent6 7 3 5 3 2" xfId="22946"/>
    <cellStyle name="20% - Accent6 7 3 5 4" xfId="22947"/>
    <cellStyle name="20% - Accent6 7 3 6" xfId="22948"/>
    <cellStyle name="20% - Accent6 7 3 6 2" xfId="22949"/>
    <cellStyle name="20% - Accent6 7 3 7" xfId="22950"/>
    <cellStyle name="20% - Accent6 7 3 7 2" xfId="22951"/>
    <cellStyle name="20% - Accent6 7 3 8" xfId="22952"/>
    <cellStyle name="20% - Accent6 7 3 8 2" xfId="22953"/>
    <cellStyle name="20% - Accent6 7 3 9" xfId="22954"/>
    <cellStyle name="20% - Accent6 7 3 9 2" xfId="22955"/>
    <cellStyle name="20% - Accent6 7 4" xfId="22956"/>
    <cellStyle name="20% - Accent6 7 4 2" xfId="22957"/>
    <cellStyle name="20% - Accent6 7 4 2 2" xfId="22958"/>
    <cellStyle name="20% - Accent6 7 4 2 2 2" xfId="22959"/>
    <cellStyle name="20% - Accent6 7 4 2 2 2 2" xfId="22960"/>
    <cellStyle name="20% - Accent6 7 4 2 2 3" xfId="22961"/>
    <cellStyle name="20% - Accent6 7 4 2 2 3 2" xfId="22962"/>
    <cellStyle name="20% - Accent6 7 4 2 2 4" xfId="22963"/>
    <cellStyle name="20% - Accent6 7 4 2 3" xfId="22964"/>
    <cellStyle name="20% - Accent6 7 4 2 3 2" xfId="22965"/>
    <cellStyle name="20% - Accent6 7 4 2 4" xfId="22966"/>
    <cellStyle name="20% - Accent6 7 4 2 4 2" xfId="22967"/>
    <cellStyle name="20% - Accent6 7 4 2 5" xfId="22968"/>
    <cellStyle name="20% - Accent6 7 4 2 5 2" xfId="22969"/>
    <cellStyle name="20% - Accent6 7 4 2 6" xfId="22970"/>
    <cellStyle name="20% - Accent6 7 4 3" xfId="22971"/>
    <cellStyle name="20% - Accent6 7 4 3 2" xfId="22972"/>
    <cellStyle name="20% - Accent6 7 4 3 2 2" xfId="22973"/>
    <cellStyle name="20% - Accent6 7 4 3 2 2 2" xfId="22974"/>
    <cellStyle name="20% - Accent6 7 4 3 2 3" xfId="22975"/>
    <cellStyle name="20% - Accent6 7 4 3 2 3 2" xfId="22976"/>
    <cellStyle name="20% - Accent6 7 4 3 2 4" xfId="22977"/>
    <cellStyle name="20% - Accent6 7 4 3 3" xfId="22978"/>
    <cellStyle name="20% - Accent6 7 4 3 3 2" xfId="22979"/>
    <cellStyle name="20% - Accent6 7 4 3 4" xfId="22980"/>
    <cellStyle name="20% - Accent6 7 4 3 4 2" xfId="22981"/>
    <cellStyle name="20% - Accent6 7 4 3 5" xfId="22982"/>
    <cellStyle name="20% - Accent6 7 4 3 5 2" xfId="22983"/>
    <cellStyle name="20% - Accent6 7 4 3 6" xfId="22984"/>
    <cellStyle name="20% - Accent6 7 4 4" xfId="22985"/>
    <cellStyle name="20% - Accent6 7 4 4 2" xfId="22986"/>
    <cellStyle name="20% - Accent6 7 4 4 2 2" xfId="22987"/>
    <cellStyle name="20% - Accent6 7 4 4 3" xfId="22988"/>
    <cellStyle name="20% - Accent6 7 4 4 3 2" xfId="22989"/>
    <cellStyle name="20% - Accent6 7 4 4 4" xfId="22990"/>
    <cellStyle name="20% - Accent6 7 4 5" xfId="22991"/>
    <cellStyle name="20% - Accent6 7 4 5 2" xfId="22992"/>
    <cellStyle name="20% - Accent6 7 4 6" xfId="22993"/>
    <cellStyle name="20% - Accent6 7 4 6 2" xfId="22994"/>
    <cellStyle name="20% - Accent6 7 4 7" xfId="22995"/>
    <cellStyle name="20% - Accent6 7 4 7 2" xfId="22996"/>
    <cellStyle name="20% - Accent6 7 4 8" xfId="22997"/>
    <cellStyle name="20% - Accent6 7 5" xfId="22998"/>
    <cellStyle name="20% - Accent6 7 5 2" xfId="22999"/>
    <cellStyle name="20% - Accent6 7 5 2 2" xfId="23000"/>
    <cellStyle name="20% - Accent6 7 5 2 2 2" xfId="23001"/>
    <cellStyle name="20% - Accent6 7 5 2 3" xfId="23002"/>
    <cellStyle name="20% - Accent6 7 5 2 3 2" xfId="23003"/>
    <cellStyle name="20% - Accent6 7 5 2 4" xfId="23004"/>
    <cellStyle name="20% - Accent6 7 5 2 4 2" xfId="23005"/>
    <cellStyle name="20% - Accent6 7 5 2 5" xfId="23006"/>
    <cellStyle name="20% - Accent6 7 5 3" xfId="23007"/>
    <cellStyle name="20% - Accent6 7 5 3 2" xfId="23008"/>
    <cellStyle name="20% - Accent6 7 5 3 2 2" xfId="23009"/>
    <cellStyle name="20% - Accent6 7 5 3 3" xfId="23010"/>
    <cellStyle name="20% - Accent6 7 5 3 3 2" xfId="23011"/>
    <cellStyle name="20% - Accent6 7 5 3 4" xfId="23012"/>
    <cellStyle name="20% - Accent6 7 5 4" xfId="23013"/>
    <cellStyle name="20% - Accent6 7 5 4 2" xfId="23014"/>
    <cellStyle name="20% - Accent6 7 5 5" xfId="23015"/>
    <cellStyle name="20% - Accent6 7 5 5 2" xfId="23016"/>
    <cellStyle name="20% - Accent6 7 5 6" xfId="23017"/>
    <cellStyle name="20% - Accent6 7 5 6 2" xfId="23018"/>
    <cellStyle name="20% - Accent6 7 5 7" xfId="23019"/>
    <cellStyle name="20% - Accent6 7 6" xfId="23020"/>
    <cellStyle name="20% - Accent6 7 6 2" xfId="23021"/>
    <cellStyle name="20% - Accent6 7 6 2 2" xfId="23022"/>
    <cellStyle name="20% - Accent6 7 6 2 2 2" xfId="23023"/>
    <cellStyle name="20% - Accent6 7 6 2 3" xfId="23024"/>
    <cellStyle name="20% - Accent6 7 6 2 3 2" xfId="23025"/>
    <cellStyle name="20% - Accent6 7 6 2 4" xfId="23026"/>
    <cellStyle name="20% - Accent6 7 6 3" xfId="23027"/>
    <cellStyle name="20% - Accent6 7 6 3 2" xfId="23028"/>
    <cellStyle name="20% - Accent6 7 6 4" xfId="23029"/>
    <cellStyle name="20% - Accent6 7 6 4 2" xfId="23030"/>
    <cellStyle name="20% - Accent6 7 6 5" xfId="23031"/>
    <cellStyle name="20% - Accent6 7 6 5 2" xfId="23032"/>
    <cellStyle name="20% - Accent6 7 6 6" xfId="23033"/>
    <cellStyle name="20% - Accent6 7 7" xfId="23034"/>
    <cellStyle name="20% - Accent6 7 7 2" xfId="23035"/>
    <cellStyle name="20% - Accent6 7 7 2 2" xfId="23036"/>
    <cellStyle name="20% - Accent6 7 7 2 2 2" xfId="23037"/>
    <cellStyle name="20% - Accent6 7 7 2 3" xfId="23038"/>
    <cellStyle name="20% - Accent6 7 7 2 3 2" xfId="23039"/>
    <cellStyle name="20% - Accent6 7 7 2 4" xfId="23040"/>
    <cellStyle name="20% - Accent6 7 7 3" xfId="23041"/>
    <cellStyle name="20% - Accent6 7 7 3 2" xfId="23042"/>
    <cellStyle name="20% - Accent6 7 7 4" xfId="23043"/>
    <cellStyle name="20% - Accent6 7 7 4 2" xfId="23044"/>
    <cellStyle name="20% - Accent6 7 7 5" xfId="23045"/>
    <cellStyle name="20% - Accent6 7 7 5 2" xfId="23046"/>
    <cellStyle name="20% - Accent6 7 7 6" xfId="23047"/>
    <cellStyle name="20% - Accent6 7 8" xfId="23048"/>
    <cellStyle name="20% - Accent6 7 8 2" xfId="23049"/>
    <cellStyle name="20% - Accent6 7 8 2 2" xfId="23050"/>
    <cellStyle name="20% - Accent6 7 8 3" xfId="23051"/>
    <cellStyle name="20% - Accent6 7 8 3 2" xfId="23052"/>
    <cellStyle name="20% - Accent6 7 8 4" xfId="23053"/>
    <cellStyle name="20% - Accent6 7 9" xfId="23054"/>
    <cellStyle name="20% - Accent6 7 9 2" xfId="23055"/>
    <cellStyle name="20% - Accent6 8" xfId="23056"/>
    <cellStyle name="20% - Accent6 8 10" xfId="23057"/>
    <cellStyle name="20% - Accent6 8 10 2" xfId="23058"/>
    <cellStyle name="20% - Accent6 8 11" xfId="23059"/>
    <cellStyle name="20% - Accent6 8 11 2" xfId="23060"/>
    <cellStyle name="20% - Accent6 8 12" xfId="23061"/>
    <cellStyle name="20% - Accent6 8 12 2" xfId="23062"/>
    <cellStyle name="20% - Accent6 8 13" xfId="23063"/>
    <cellStyle name="20% - Accent6 8 2" xfId="23064"/>
    <cellStyle name="20% - Accent6 8 2 10" xfId="23065"/>
    <cellStyle name="20% - Accent6 8 2 2" xfId="23066"/>
    <cellStyle name="20% - Accent6 8 2 2 2" xfId="23067"/>
    <cellStyle name="20% - Accent6 8 2 2 2 2" xfId="23068"/>
    <cellStyle name="20% - Accent6 8 2 2 2 2 2" xfId="23069"/>
    <cellStyle name="20% - Accent6 8 2 2 2 2 2 2" xfId="23070"/>
    <cellStyle name="20% - Accent6 8 2 2 2 2 3" xfId="23071"/>
    <cellStyle name="20% - Accent6 8 2 2 2 2 3 2" xfId="23072"/>
    <cellStyle name="20% - Accent6 8 2 2 2 2 4" xfId="23073"/>
    <cellStyle name="20% - Accent6 8 2 2 2 3" xfId="23074"/>
    <cellStyle name="20% - Accent6 8 2 2 2 3 2" xfId="23075"/>
    <cellStyle name="20% - Accent6 8 2 2 2 4" xfId="23076"/>
    <cellStyle name="20% - Accent6 8 2 2 2 4 2" xfId="23077"/>
    <cellStyle name="20% - Accent6 8 2 2 2 5" xfId="23078"/>
    <cellStyle name="20% - Accent6 8 2 2 2 5 2" xfId="23079"/>
    <cellStyle name="20% - Accent6 8 2 2 2 6" xfId="23080"/>
    <cellStyle name="20% - Accent6 8 2 2 3" xfId="23081"/>
    <cellStyle name="20% - Accent6 8 2 2 3 2" xfId="23082"/>
    <cellStyle name="20% - Accent6 8 2 2 3 2 2" xfId="23083"/>
    <cellStyle name="20% - Accent6 8 2 2 3 2 2 2" xfId="23084"/>
    <cellStyle name="20% - Accent6 8 2 2 3 2 3" xfId="23085"/>
    <cellStyle name="20% - Accent6 8 2 2 3 2 3 2" xfId="23086"/>
    <cellStyle name="20% - Accent6 8 2 2 3 2 4" xfId="23087"/>
    <cellStyle name="20% - Accent6 8 2 2 3 3" xfId="23088"/>
    <cellStyle name="20% - Accent6 8 2 2 3 3 2" xfId="23089"/>
    <cellStyle name="20% - Accent6 8 2 2 3 4" xfId="23090"/>
    <cellStyle name="20% - Accent6 8 2 2 3 4 2" xfId="23091"/>
    <cellStyle name="20% - Accent6 8 2 2 3 5" xfId="23092"/>
    <cellStyle name="20% - Accent6 8 2 2 3 5 2" xfId="23093"/>
    <cellStyle name="20% - Accent6 8 2 2 3 6" xfId="23094"/>
    <cellStyle name="20% - Accent6 8 2 2 4" xfId="23095"/>
    <cellStyle name="20% - Accent6 8 2 2 4 2" xfId="23096"/>
    <cellStyle name="20% - Accent6 8 2 2 4 2 2" xfId="23097"/>
    <cellStyle name="20% - Accent6 8 2 2 4 3" xfId="23098"/>
    <cellStyle name="20% - Accent6 8 2 2 4 3 2" xfId="23099"/>
    <cellStyle name="20% - Accent6 8 2 2 4 4" xfId="23100"/>
    <cellStyle name="20% - Accent6 8 2 2 5" xfId="23101"/>
    <cellStyle name="20% - Accent6 8 2 2 5 2" xfId="23102"/>
    <cellStyle name="20% - Accent6 8 2 2 6" xfId="23103"/>
    <cellStyle name="20% - Accent6 8 2 2 6 2" xfId="23104"/>
    <cellStyle name="20% - Accent6 8 2 2 7" xfId="23105"/>
    <cellStyle name="20% - Accent6 8 2 2 7 2" xfId="23106"/>
    <cellStyle name="20% - Accent6 8 2 2 8" xfId="23107"/>
    <cellStyle name="20% - Accent6 8 2 2 8 2" xfId="23108"/>
    <cellStyle name="20% - Accent6 8 2 2 9" xfId="23109"/>
    <cellStyle name="20% - Accent6 8 2 3" xfId="23110"/>
    <cellStyle name="20% - Accent6 8 2 3 2" xfId="23111"/>
    <cellStyle name="20% - Accent6 8 2 3 2 2" xfId="23112"/>
    <cellStyle name="20% - Accent6 8 2 3 2 2 2" xfId="23113"/>
    <cellStyle name="20% - Accent6 8 2 3 2 3" xfId="23114"/>
    <cellStyle name="20% - Accent6 8 2 3 2 3 2" xfId="23115"/>
    <cellStyle name="20% - Accent6 8 2 3 2 4" xfId="23116"/>
    <cellStyle name="20% - Accent6 8 2 3 3" xfId="23117"/>
    <cellStyle name="20% - Accent6 8 2 3 3 2" xfId="23118"/>
    <cellStyle name="20% - Accent6 8 2 3 4" xfId="23119"/>
    <cellStyle name="20% - Accent6 8 2 3 4 2" xfId="23120"/>
    <cellStyle name="20% - Accent6 8 2 3 5" xfId="23121"/>
    <cellStyle name="20% - Accent6 8 2 3 5 2" xfId="23122"/>
    <cellStyle name="20% - Accent6 8 2 3 6" xfId="23123"/>
    <cellStyle name="20% - Accent6 8 2 4" xfId="23124"/>
    <cellStyle name="20% - Accent6 8 2 4 2" xfId="23125"/>
    <cellStyle name="20% - Accent6 8 2 4 2 2" xfId="23126"/>
    <cellStyle name="20% - Accent6 8 2 4 2 2 2" xfId="23127"/>
    <cellStyle name="20% - Accent6 8 2 4 2 3" xfId="23128"/>
    <cellStyle name="20% - Accent6 8 2 4 2 3 2" xfId="23129"/>
    <cellStyle name="20% - Accent6 8 2 4 2 4" xfId="23130"/>
    <cellStyle name="20% - Accent6 8 2 4 3" xfId="23131"/>
    <cellStyle name="20% - Accent6 8 2 4 3 2" xfId="23132"/>
    <cellStyle name="20% - Accent6 8 2 4 4" xfId="23133"/>
    <cellStyle name="20% - Accent6 8 2 4 4 2" xfId="23134"/>
    <cellStyle name="20% - Accent6 8 2 4 5" xfId="23135"/>
    <cellStyle name="20% - Accent6 8 2 4 5 2" xfId="23136"/>
    <cellStyle name="20% - Accent6 8 2 4 6" xfId="23137"/>
    <cellStyle name="20% - Accent6 8 2 5" xfId="23138"/>
    <cellStyle name="20% - Accent6 8 2 5 2" xfId="23139"/>
    <cellStyle name="20% - Accent6 8 2 5 2 2" xfId="23140"/>
    <cellStyle name="20% - Accent6 8 2 5 3" xfId="23141"/>
    <cellStyle name="20% - Accent6 8 2 5 3 2" xfId="23142"/>
    <cellStyle name="20% - Accent6 8 2 5 4" xfId="23143"/>
    <cellStyle name="20% - Accent6 8 2 6" xfId="23144"/>
    <cellStyle name="20% - Accent6 8 2 6 2" xfId="23145"/>
    <cellStyle name="20% - Accent6 8 2 7" xfId="23146"/>
    <cellStyle name="20% - Accent6 8 2 7 2" xfId="23147"/>
    <cellStyle name="20% - Accent6 8 2 8" xfId="23148"/>
    <cellStyle name="20% - Accent6 8 2 8 2" xfId="23149"/>
    <cellStyle name="20% - Accent6 8 2 9" xfId="23150"/>
    <cellStyle name="20% - Accent6 8 2 9 2" xfId="23151"/>
    <cellStyle name="20% - Accent6 8 3" xfId="23152"/>
    <cellStyle name="20% - Accent6 8 3 10" xfId="23153"/>
    <cellStyle name="20% - Accent6 8 3 2" xfId="23154"/>
    <cellStyle name="20% - Accent6 8 3 2 2" xfId="23155"/>
    <cellStyle name="20% - Accent6 8 3 2 2 2" xfId="23156"/>
    <cellStyle name="20% - Accent6 8 3 2 2 2 2" xfId="23157"/>
    <cellStyle name="20% - Accent6 8 3 2 2 2 2 2" xfId="23158"/>
    <cellStyle name="20% - Accent6 8 3 2 2 2 3" xfId="23159"/>
    <cellStyle name="20% - Accent6 8 3 2 2 2 3 2" xfId="23160"/>
    <cellStyle name="20% - Accent6 8 3 2 2 2 4" xfId="23161"/>
    <cellStyle name="20% - Accent6 8 3 2 2 3" xfId="23162"/>
    <cellStyle name="20% - Accent6 8 3 2 2 3 2" xfId="23163"/>
    <cellStyle name="20% - Accent6 8 3 2 2 4" xfId="23164"/>
    <cellStyle name="20% - Accent6 8 3 2 2 4 2" xfId="23165"/>
    <cellStyle name="20% - Accent6 8 3 2 2 5" xfId="23166"/>
    <cellStyle name="20% - Accent6 8 3 2 2 5 2" xfId="23167"/>
    <cellStyle name="20% - Accent6 8 3 2 2 6" xfId="23168"/>
    <cellStyle name="20% - Accent6 8 3 2 3" xfId="23169"/>
    <cellStyle name="20% - Accent6 8 3 2 3 2" xfId="23170"/>
    <cellStyle name="20% - Accent6 8 3 2 3 2 2" xfId="23171"/>
    <cellStyle name="20% - Accent6 8 3 2 3 2 2 2" xfId="23172"/>
    <cellStyle name="20% - Accent6 8 3 2 3 2 3" xfId="23173"/>
    <cellStyle name="20% - Accent6 8 3 2 3 2 3 2" xfId="23174"/>
    <cellStyle name="20% - Accent6 8 3 2 3 2 4" xfId="23175"/>
    <cellStyle name="20% - Accent6 8 3 2 3 3" xfId="23176"/>
    <cellStyle name="20% - Accent6 8 3 2 3 3 2" xfId="23177"/>
    <cellStyle name="20% - Accent6 8 3 2 3 4" xfId="23178"/>
    <cellStyle name="20% - Accent6 8 3 2 3 4 2" xfId="23179"/>
    <cellStyle name="20% - Accent6 8 3 2 3 5" xfId="23180"/>
    <cellStyle name="20% - Accent6 8 3 2 3 5 2" xfId="23181"/>
    <cellStyle name="20% - Accent6 8 3 2 3 6" xfId="23182"/>
    <cellStyle name="20% - Accent6 8 3 2 4" xfId="23183"/>
    <cellStyle name="20% - Accent6 8 3 2 4 2" xfId="23184"/>
    <cellStyle name="20% - Accent6 8 3 2 4 2 2" xfId="23185"/>
    <cellStyle name="20% - Accent6 8 3 2 4 3" xfId="23186"/>
    <cellStyle name="20% - Accent6 8 3 2 4 3 2" xfId="23187"/>
    <cellStyle name="20% - Accent6 8 3 2 4 4" xfId="23188"/>
    <cellStyle name="20% - Accent6 8 3 2 5" xfId="23189"/>
    <cellStyle name="20% - Accent6 8 3 2 5 2" xfId="23190"/>
    <cellStyle name="20% - Accent6 8 3 2 6" xfId="23191"/>
    <cellStyle name="20% - Accent6 8 3 2 6 2" xfId="23192"/>
    <cellStyle name="20% - Accent6 8 3 2 7" xfId="23193"/>
    <cellStyle name="20% - Accent6 8 3 2 7 2" xfId="23194"/>
    <cellStyle name="20% - Accent6 8 3 2 8" xfId="23195"/>
    <cellStyle name="20% - Accent6 8 3 3" xfId="23196"/>
    <cellStyle name="20% - Accent6 8 3 3 2" xfId="23197"/>
    <cellStyle name="20% - Accent6 8 3 3 2 2" xfId="23198"/>
    <cellStyle name="20% - Accent6 8 3 3 2 2 2" xfId="23199"/>
    <cellStyle name="20% - Accent6 8 3 3 2 3" xfId="23200"/>
    <cellStyle name="20% - Accent6 8 3 3 2 3 2" xfId="23201"/>
    <cellStyle name="20% - Accent6 8 3 3 2 4" xfId="23202"/>
    <cellStyle name="20% - Accent6 8 3 3 3" xfId="23203"/>
    <cellStyle name="20% - Accent6 8 3 3 3 2" xfId="23204"/>
    <cellStyle name="20% - Accent6 8 3 3 4" xfId="23205"/>
    <cellStyle name="20% - Accent6 8 3 3 4 2" xfId="23206"/>
    <cellStyle name="20% - Accent6 8 3 3 5" xfId="23207"/>
    <cellStyle name="20% - Accent6 8 3 3 5 2" xfId="23208"/>
    <cellStyle name="20% - Accent6 8 3 3 6" xfId="23209"/>
    <cellStyle name="20% - Accent6 8 3 4" xfId="23210"/>
    <cellStyle name="20% - Accent6 8 3 4 2" xfId="23211"/>
    <cellStyle name="20% - Accent6 8 3 4 2 2" xfId="23212"/>
    <cellStyle name="20% - Accent6 8 3 4 2 2 2" xfId="23213"/>
    <cellStyle name="20% - Accent6 8 3 4 2 3" xfId="23214"/>
    <cellStyle name="20% - Accent6 8 3 4 2 3 2" xfId="23215"/>
    <cellStyle name="20% - Accent6 8 3 4 2 4" xfId="23216"/>
    <cellStyle name="20% - Accent6 8 3 4 3" xfId="23217"/>
    <cellStyle name="20% - Accent6 8 3 4 3 2" xfId="23218"/>
    <cellStyle name="20% - Accent6 8 3 4 4" xfId="23219"/>
    <cellStyle name="20% - Accent6 8 3 4 4 2" xfId="23220"/>
    <cellStyle name="20% - Accent6 8 3 4 5" xfId="23221"/>
    <cellStyle name="20% - Accent6 8 3 4 5 2" xfId="23222"/>
    <cellStyle name="20% - Accent6 8 3 4 6" xfId="23223"/>
    <cellStyle name="20% - Accent6 8 3 5" xfId="23224"/>
    <cellStyle name="20% - Accent6 8 3 5 2" xfId="23225"/>
    <cellStyle name="20% - Accent6 8 3 5 2 2" xfId="23226"/>
    <cellStyle name="20% - Accent6 8 3 5 3" xfId="23227"/>
    <cellStyle name="20% - Accent6 8 3 5 3 2" xfId="23228"/>
    <cellStyle name="20% - Accent6 8 3 5 4" xfId="23229"/>
    <cellStyle name="20% - Accent6 8 3 6" xfId="23230"/>
    <cellStyle name="20% - Accent6 8 3 6 2" xfId="23231"/>
    <cellStyle name="20% - Accent6 8 3 7" xfId="23232"/>
    <cellStyle name="20% - Accent6 8 3 7 2" xfId="23233"/>
    <cellStyle name="20% - Accent6 8 3 8" xfId="23234"/>
    <cellStyle name="20% - Accent6 8 3 8 2" xfId="23235"/>
    <cellStyle name="20% - Accent6 8 3 9" xfId="23236"/>
    <cellStyle name="20% - Accent6 8 3 9 2" xfId="23237"/>
    <cellStyle name="20% - Accent6 8 4" xfId="23238"/>
    <cellStyle name="20% - Accent6 8 4 2" xfId="23239"/>
    <cellStyle name="20% - Accent6 8 4 2 2" xfId="23240"/>
    <cellStyle name="20% - Accent6 8 4 2 2 2" xfId="23241"/>
    <cellStyle name="20% - Accent6 8 4 2 2 2 2" xfId="23242"/>
    <cellStyle name="20% - Accent6 8 4 2 2 3" xfId="23243"/>
    <cellStyle name="20% - Accent6 8 4 2 2 3 2" xfId="23244"/>
    <cellStyle name="20% - Accent6 8 4 2 2 4" xfId="23245"/>
    <cellStyle name="20% - Accent6 8 4 2 3" xfId="23246"/>
    <cellStyle name="20% - Accent6 8 4 2 3 2" xfId="23247"/>
    <cellStyle name="20% - Accent6 8 4 2 4" xfId="23248"/>
    <cellStyle name="20% - Accent6 8 4 2 4 2" xfId="23249"/>
    <cellStyle name="20% - Accent6 8 4 2 5" xfId="23250"/>
    <cellStyle name="20% - Accent6 8 4 2 5 2" xfId="23251"/>
    <cellStyle name="20% - Accent6 8 4 2 6" xfId="23252"/>
    <cellStyle name="20% - Accent6 8 4 3" xfId="23253"/>
    <cellStyle name="20% - Accent6 8 4 3 2" xfId="23254"/>
    <cellStyle name="20% - Accent6 8 4 3 2 2" xfId="23255"/>
    <cellStyle name="20% - Accent6 8 4 3 2 2 2" xfId="23256"/>
    <cellStyle name="20% - Accent6 8 4 3 2 3" xfId="23257"/>
    <cellStyle name="20% - Accent6 8 4 3 2 3 2" xfId="23258"/>
    <cellStyle name="20% - Accent6 8 4 3 2 4" xfId="23259"/>
    <cellStyle name="20% - Accent6 8 4 3 3" xfId="23260"/>
    <cellStyle name="20% - Accent6 8 4 3 3 2" xfId="23261"/>
    <cellStyle name="20% - Accent6 8 4 3 4" xfId="23262"/>
    <cellStyle name="20% - Accent6 8 4 3 4 2" xfId="23263"/>
    <cellStyle name="20% - Accent6 8 4 3 5" xfId="23264"/>
    <cellStyle name="20% - Accent6 8 4 3 5 2" xfId="23265"/>
    <cellStyle name="20% - Accent6 8 4 3 6" xfId="23266"/>
    <cellStyle name="20% - Accent6 8 4 4" xfId="23267"/>
    <cellStyle name="20% - Accent6 8 4 4 2" xfId="23268"/>
    <cellStyle name="20% - Accent6 8 4 4 2 2" xfId="23269"/>
    <cellStyle name="20% - Accent6 8 4 4 3" xfId="23270"/>
    <cellStyle name="20% - Accent6 8 4 4 3 2" xfId="23271"/>
    <cellStyle name="20% - Accent6 8 4 4 4" xfId="23272"/>
    <cellStyle name="20% - Accent6 8 4 5" xfId="23273"/>
    <cellStyle name="20% - Accent6 8 4 5 2" xfId="23274"/>
    <cellStyle name="20% - Accent6 8 4 6" xfId="23275"/>
    <cellStyle name="20% - Accent6 8 4 6 2" xfId="23276"/>
    <cellStyle name="20% - Accent6 8 4 7" xfId="23277"/>
    <cellStyle name="20% - Accent6 8 4 7 2" xfId="23278"/>
    <cellStyle name="20% - Accent6 8 4 8" xfId="23279"/>
    <cellStyle name="20% - Accent6 8 5" xfId="23280"/>
    <cellStyle name="20% - Accent6 8 5 2" xfId="23281"/>
    <cellStyle name="20% - Accent6 8 5 2 2" xfId="23282"/>
    <cellStyle name="20% - Accent6 8 5 2 2 2" xfId="23283"/>
    <cellStyle name="20% - Accent6 8 5 2 3" xfId="23284"/>
    <cellStyle name="20% - Accent6 8 5 2 3 2" xfId="23285"/>
    <cellStyle name="20% - Accent6 8 5 2 4" xfId="23286"/>
    <cellStyle name="20% - Accent6 8 5 2 4 2" xfId="23287"/>
    <cellStyle name="20% - Accent6 8 5 2 5" xfId="23288"/>
    <cellStyle name="20% - Accent6 8 5 3" xfId="23289"/>
    <cellStyle name="20% - Accent6 8 5 3 2" xfId="23290"/>
    <cellStyle name="20% - Accent6 8 5 3 2 2" xfId="23291"/>
    <cellStyle name="20% - Accent6 8 5 3 3" xfId="23292"/>
    <cellStyle name="20% - Accent6 8 5 3 3 2" xfId="23293"/>
    <cellStyle name="20% - Accent6 8 5 3 4" xfId="23294"/>
    <cellStyle name="20% - Accent6 8 5 4" xfId="23295"/>
    <cellStyle name="20% - Accent6 8 5 4 2" xfId="23296"/>
    <cellStyle name="20% - Accent6 8 5 5" xfId="23297"/>
    <cellStyle name="20% - Accent6 8 5 5 2" xfId="23298"/>
    <cellStyle name="20% - Accent6 8 5 6" xfId="23299"/>
    <cellStyle name="20% - Accent6 8 5 6 2" xfId="23300"/>
    <cellStyle name="20% - Accent6 8 5 7" xfId="23301"/>
    <cellStyle name="20% - Accent6 8 6" xfId="23302"/>
    <cellStyle name="20% - Accent6 8 6 2" xfId="23303"/>
    <cellStyle name="20% - Accent6 8 6 2 2" xfId="23304"/>
    <cellStyle name="20% - Accent6 8 6 2 2 2" xfId="23305"/>
    <cellStyle name="20% - Accent6 8 6 2 3" xfId="23306"/>
    <cellStyle name="20% - Accent6 8 6 2 3 2" xfId="23307"/>
    <cellStyle name="20% - Accent6 8 6 2 4" xfId="23308"/>
    <cellStyle name="20% - Accent6 8 6 3" xfId="23309"/>
    <cellStyle name="20% - Accent6 8 6 3 2" xfId="23310"/>
    <cellStyle name="20% - Accent6 8 6 4" xfId="23311"/>
    <cellStyle name="20% - Accent6 8 6 4 2" xfId="23312"/>
    <cellStyle name="20% - Accent6 8 6 5" xfId="23313"/>
    <cellStyle name="20% - Accent6 8 6 5 2" xfId="23314"/>
    <cellStyle name="20% - Accent6 8 6 6" xfId="23315"/>
    <cellStyle name="20% - Accent6 8 7" xfId="23316"/>
    <cellStyle name="20% - Accent6 8 7 2" xfId="23317"/>
    <cellStyle name="20% - Accent6 8 7 2 2" xfId="23318"/>
    <cellStyle name="20% - Accent6 8 7 2 2 2" xfId="23319"/>
    <cellStyle name="20% - Accent6 8 7 2 3" xfId="23320"/>
    <cellStyle name="20% - Accent6 8 7 2 3 2" xfId="23321"/>
    <cellStyle name="20% - Accent6 8 7 2 4" xfId="23322"/>
    <cellStyle name="20% - Accent6 8 7 3" xfId="23323"/>
    <cellStyle name="20% - Accent6 8 7 3 2" xfId="23324"/>
    <cellStyle name="20% - Accent6 8 7 4" xfId="23325"/>
    <cellStyle name="20% - Accent6 8 7 4 2" xfId="23326"/>
    <cellStyle name="20% - Accent6 8 7 5" xfId="23327"/>
    <cellStyle name="20% - Accent6 8 7 5 2" xfId="23328"/>
    <cellStyle name="20% - Accent6 8 7 6" xfId="23329"/>
    <cellStyle name="20% - Accent6 8 8" xfId="23330"/>
    <cellStyle name="20% - Accent6 8 8 2" xfId="23331"/>
    <cellStyle name="20% - Accent6 8 8 2 2" xfId="23332"/>
    <cellStyle name="20% - Accent6 8 8 3" xfId="23333"/>
    <cellStyle name="20% - Accent6 8 8 3 2" xfId="23334"/>
    <cellStyle name="20% - Accent6 8 8 4" xfId="23335"/>
    <cellStyle name="20% - Accent6 8 9" xfId="23336"/>
    <cellStyle name="20% - Accent6 8 9 2" xfId="23337"/>
    <cellStyle name="20% - Accent6 9" xfId="23338"/>
    <cellStyle name="20% - Accent6 9 10" xfId="23339"/>
    <cellStyle name="20% - Accent6 9 10 2" xfId="23340"/>
    <cellStyle name="20% - Accent6 9 11" xfId="23341"/>
    <cellStyle name="20% - Accent6 9 11 2" xfId="23342"/>
    <cellStyle name="20% - Accent6 9 12" xfId="23343"/>
    <cellStyle name="20% - Accent6 9 2" xfId="23344"/>
    <cellStyle name="20% - Accent6 9 2 10" xfId="23345"/>
    <cellStyle name="20% - Accent6 9 2 2" xfId="23346"/>
    <cellStyle name="20% - Accent6 9 2 2 2" xfId="23347"/>
    <cellStyle name="20% - Accent6 9 2 2 2 2" xfId="23348"/>
    <cellStyle name="20% - Accent6 9 2 2 2 2 2" xfId="23349"/>
    <cellStyle name="20% - Accent6 9 2 2 2 2 2 2" xfId="23350"/>
    <cellStyle name="20% - Accent6 9 2 2 2 2 3" xfId="23351"/>
    <cellStyle name="20% - Accent6 9 2 2 2 2 3 2" xfId="23352"/>
    <cellStyle name="20% - Accent6 9 2 2 2 2 4" xfId="23353"/>
    <cellStyle name="20% - Accent6 9 2 2 2 3" xfId="23354"/>
    <cellStyle name="20% - Accent6 9 2 2 2 3 2" xfId="23355"/>
    <cellStyle name="20% - Accent6 9 2 2 2 4" xfId="23356"/>
    <cellStyle name="20% - Accent6 9 2 2 2 4 2" xfId="23357"/>
    <cellStyle name="20% - Accent6 9 2 2 2 5" xfId="23358"/>
    <cellStyle name="20% - Accent6 9 2 2 2 5 2" xfId="23359"/>
    <cellStyle name="20% - Accent6 9 2 2 2 6" xfId="23360"/>
    <cellStyle name="20% - Accent6 9 2 2 3" xfId="23361"/>
    <cellStyle name="20% - Accent6 9 2 2 3 2" xfId="23362"/>
    <cellStyle name="20% - Accent6 9 2 2 3 2 2" xfId="23363"/>
    <cellStyle name="20% - Accent6 9 2 2 3 2 2 2" xfId="23364"/>
    <cellStyle name="20% - Accent6 9 2 2 3 2 3" xfId="23365"/>
    <cellStyle name="20% - Accent6 9 2 2 3 2 3 2" xfId="23366"/>
    <cellStyle name="20% - Accent6 9 2 2 3 2 4" xfId="23367"/>
    <cellStyle name="20% - Accent6 9 2 2 3 3" xfId="23368"/>
    <cellStyle name="20% - Accent6 9 2 2 3 3 2" xfId="23369"/>
    <cellStyle name="20% - Accent6 9 2 2 3 4" xfId="23370"/>
    <cellStyle name="20% - Accent6 9 2 2 3 4 2" xfId="23371"/>
    <cellStyle name="20% - Accent6 9 2 2 3 5" xfId="23372"/>
    <cellStyle name="20% - Accent6 9 2 2 3 5 2" xfId="23373"/>
    <cellStyle name="20% - Accent6 9 2 2 3 6" xfId="23374"/>
    <cellStyle name="20% - Accent6 9 2 2 4" xfId="23375"/>
    <cellStyle name="20% - Accent6 9 2 2 4 2" xfId="23376"/>
    <cellStyle name="20% - Accent6 9 2 2 4 2 2" xfId="23377"/>
    <cellStyle name="20% - Accent6 9 2 2 4 3" xfId="23378"/>
    <cellStyle name="20% - Accent6 9 2 2 4 3 2" xfId="23379"/>
    <cellStyle name="20% - Accent6 9 2 2 4 4" xfId="23380"/>
    <cellStyle name="20% - Accent6 9 2 2 5" xfId="23381"/>
    <cellStyle name="20% - Accent6 9 2 2 5 2" xfId="23382"/>
    <cellStyle name="20% - Accent6 9 2 2 6" xfId="23383"/>
    <cellStyle name="20% - Accent6 9 2 2 6 2" xfId="23384"/>
    <cellStyle name="20% - Accent6 9 2 2 7" xfId="23385"/>
    <cellStyle name="20% - Accent6 9 2 2 7 2" xfId="23386"/>
    <cellStyle name="20% - Accent6 9 2 2 8" xfId="23387"/>
    <cellStyle name="20% - Accent6 9 2 3" xfId="23388"/>
    <cellStyle name="20% - Accent6 9 2 3 2" xfId="23389"/>
    <cellStyle name="20% - Accent6 9 2 3 2 2" xfId="23390"/>
    <cellStyle name="20% - Accent6 9 2 3 2 2 2" xfId="23391"/>
    <cellStyle name="20% - Accent6 9 2 3 2 3" xfId="23392"/>
    <cellStyle name="20% - Accent6 9 2 3 2 3 2" xfId="23393"/>
    <cellStyle name="20% - Accent6 9 2 3 2 4" xfId="23394"/>
    <cellStyle name="20% - Accent6 9 2 3 3" xfId="23395"/>
    <cellStyle name="20% - Accent6 9 2 3 3 2" xfId="23396"/>
    <cellStyle name="20% - Accent6 9 2 3 4" xfId="23397"/>
    <cellStyle name="20% - Accent6 9 2 3 4 2" xfId="23398"/>
    <cellStyle name="20% - Accent6 9 2 3 5" xfId="23399"/>
    <cellStyle name="20% - Accent6 9 2 3 5 2" xfId="23400"/>
    <cellStyle name="20% - Accent6 9 2 3 6" xfId="23401"/>
    <cellStyle name="20% - Accent6 9 2 4" xfId="23402"/>
    <cellStyle name="20% - Accent6 9 2 4 2" xfId="23403"/>
    <cellStyle name="20% - Accent6 9 2 4 2 2" xfId="23404"/>
    <cellStyle name="20% - Accent6 9 2 4 2 2 2" xfId="23405"/>
    <cellStyle name="20% - Accent6 9 2 4 2 3" xfId="23406"/>
    <cellStyle name="20% - Accent6 9 2 4 2 3 2" xfId="23407"/>
    <cellStyle name="20% - Accent6 9 2 4 2 4" xfId="23408"/>
    <cellStyle name="20% - Accent6 9 2 4 3" xfId="23409"/>
    <cellStyle name="20% - Accent6 9 2 4 3 2" xfId="23410"/>
    <cellStyle name="20% - Accent6 9 2 4 4" xfId="23411"/>
    <cellStyle name="20% - Accent6 9 2 4 4 2" xfId="23412"/>
    <cellStyle name="20% - Accent6 9 2 4 5" xfId="23413"/>
    <cellStyle name="20% - Accent6 9 2 4 5 2" xfId="23414"/>
    <cellStyle name="20% - Accent6 9 2 4 6" xfId="23415"/>
    <cellStyle name="20% - Accent6 9 2 5" xfId="23416"/>
    <cellStyle name="20% - Accent6 9 2 5 2" xfId="23417"/>
    <cellStyle name="20% - Accent6 9 2 5 2 2" xfId="23418"/>
    <cellStyle name="20% - Accent6 9 2 5 3" xfId="23419"/>
    <cellStyle name="20% - Accent6 9 2 5 3 2" xfId="23420"/>
    <cellStyle name="20% - Accent6 9 2 5 4" xfId="23421"/>
    <cellStyle name="20% - Accent6 9 2 6" xfId="23422"/>
    <cellStyle name="20% - Accent6 9 2 6 2" xfId="23423"/>
    <cellStyle name="20% - Accent6 9 2 7" xfId="23424"/>
    <cellStyle name="20% - Accent6 9 2 7 2" xfId="23425"/>
    <cellStyle name="20% - Accent6 9 2 8" xfId="23426"/>
    <cellStyle name="20% - Accent6 9 2 8 2" xfId="23427"/>
    <cellStyle name="20% - Accent6 9 2 9" xfId="23428"/>
    <cellStyle name="20% - Accent6 9 2 9 2" xfId="23429"/>
    <cellStyle name="20% - Accent6 9 3" xfId="23430"/>
    <cellStyle name="20% - Accent6 9 3 2" xfId="23431"/>
    <cellStyle name="20% - Accent6 9 3 2 2" xfId="23432"/>
    <cellStyle name="20% - Accent6 9 3 2 2 2" xfId="23433"/>
    <cellStyle name="20% - Accent6 9 3 2 2 2 2" xfId="23434"/>
    <cellStyle name="20% - Accent6 9 3 2 2 3" xfId="23435"/>
    <cellStyle name="20% - Accent6 9 3 2 2 3 2" xfId="23436"/>
    <cellStyle name="20% - Accent6 9 3 2 2 4" xfId="23437"/>
    <cellStyle name="20% - Accent6 9 3 2 3" xfId="23438"/>
    <cellStyle name="20% - Accent6 9 3 2 3 2" xfId="23439"/>
    <cellStyle name="20% - Accent6 9 3 2 4" xfId="23440"/>
    <cellStyle name="20% - Accent6 9 3 2 4 2" xfId="23441"/>
    <cellStyle name="20% - Accent6 9 3 2 5" xfId="23442"/>
    <cellStyle name="20% - Accent6 9 3 2 5 2" xfId="23443"/>
    <cellStyle name="20% - Accent6 9 3 2 6" xfId="23444"/>
    <cellStyle name="20% - Accent6 9 3 3" xfId="23445"/>
    <cellStyle name="20% - Accent6 9 3 3 2" xfId="23446"/>
    <cellStyle name="20% - Accent6 9 3 3 2 2" xfId="23447"/>
    <cellStyle name="20% - Accent6 9 3 3 2 2 2" xfId="23448"/>
    <cellStyle name="20% - Accent6 9 3 3 2 3" xfId="23449"/>
    <cellStyle name="20% - Accent6 9 3 3 2 3 2" xfId="23450"/>
    <cellStyle name="20% - Accent6 9 3 3 2 4" xfId="23451"/>
    <cellStyle name="20% - Accent6 9 3 3 3" xfId="23452"/>
    <cellStyle name="20% - Accent6 9 3 3 3 2" xfId="23453"/>
    <cellStyle name="20% - Accent6 9 3 3 4" xfId="23454"/>
    <cellStyle name="20% - Accent6 9 3 3 4 2" xfId="23455"/>
    <cellStyle name="20% - Accent6 9 3 3 5" xfId="23456"/>
    <cellStyle name="20% - Accent6 9 3 3 5 2" xfId="23457"/>
    <cellStyle name="20% - Accent6 9 3 3 6" xfId="23458"/>
    <cellStyle name="20% - Accent6 9 3 4" xfId="23459"/>
    <cellStyle name="20% - Accent6 9 3 4 2" xfId="23460"/>
    <cellStyle name="20% - Accent6 9 3 4 2 2" xfId="23461"/>
    <cellStyle name="20% - Accent6 9 3 4 3" xfId="23462"/>
    <cellStyle name="20% - Accent6 9 3 4 3 2" xfId="23463"/>
    <cellStyle name="20% - Accent6 9 3 4 4" xfId="23464"/>
    <cellStyle name="20% - Accent6 9 3 5" xfId="23465"/>
    <cellStyle name="20% - Accent6 9 3 5 2" xfId="23466"/>
    <cellStyle name="20% - Accent6 9 3 6" xfId="23467"/>
    <cellStyle name="20% - Accent6 9 3 6 2" xfId="23468"/>
    <cellStyle name="20% - Accent6 9 3 7" xfId="23469"/>
    <cellStyle name="20% - Accent6 9 3 7 2" xfId="23470"/>
    <cellStyle name="20% - Accent6 9 3 8" xfId="23471"/>
    <cellStyle name="20% - Accent6 9 4" xfId="23472"/>
    <cellStyle name="20% - Accent6 9 4 2" xfId="23473"/>
    <cellStyle name="20% - Accent6 9 4 2 2" xfId="23474"/>
    <cellStyle name="20% - Accent6 9 4 2 2 2" xfId="23475"/>
    <cellStyle name="20% - Accent6 9 4 2 3" xfId="23476"/>
    <cellStyle name="20% - Accent6 9 4 2 3 2" xfId="23477"/>
    <cellStyle name="20% - Accent6 9 4 2 4" xfId="23478"/>
    <cellStyle name="20% - Accent6 9 4 2 4 2" xfId="23479"/>
    <cellStyle name="20% - Accent6 9 4 2 5" xfId="23480"/>
    <cellStyle name="20% - Accent6 9 4 3" xfId="23481"/>
    <cellStyle name="20% - Accent6 9 4 3 2" xfId="23482"/>
    <cellStyle name="20% - Accent6 9 4 3 2 2" xfId="23483"/>
    <cellStyle name="20% - Accent6 9 4 3 3" xfId="23484"/>
    <cellStyle name="20% - Accent6 9 4 3 3 2" xfId="23485"/>
    <cellStyle name="20% - Accent6 9 4 3 4" xfId="23486"/>
    <cellStyle name="20% - Accent6 9 4 4" xfId="23487"/>
    <cellStyle name="20% - Accent6 9 4 4 2" xfId="23488"/>
    <cellStyle name="20% - Accent6 9 4 5" xfId="23489"/>
    <cellStyle name="20% - Accent6 9 4 5 2" xfId="23490"/>
    <cellStyle name="20% - Accent6 9 4 6" xfId="23491"/>
    <cellStyle name="20% - Accent6 9 4 6 2" xfId="23492"/>
    <cellStyle name="20% - Accent6 9 4 7" xfId="23493"/>
    <cellStyle name="20% - Accent6 9 5" xfId="23494"/>
    <cellStyle name="20% - Accent6 9 5 2" xfId="23495"/>
    <cellStyle name="20% - Accent6 9 5 2 2" xfId="23496"/>
    <cellStyle name="20% - Accent6 9 5 2 2 2" xfId="23497"/>
    <cellStyle name="20% - Accent6 9 5 2 3" xfId="23498"/>
    <cellStyle name="20% - Accent6 9 5 2 3 2" xfId="23499"/>
    <cellStyle name="20% - Accent6 9 5 2 4" xfId="23500"/>
    <cellStyle name="20% - Accent6 9 5 3" xfId="23501"/>
    <cellStyle name="20% - Accent6 9 5 3 2" xfId="23502"/>
    <cellStyle name="20% - Accent6 9 5 4" xfId="23503"/>
    <cellStyle name="20% - Accent6 9 5 4 2" xfId="23504"/>
    <cellStyle name="20% - Accent6 9 5 5" xfId="23505"/>
    <cellStyle name="20% - Accent6 9 5 5 2" xfId="23506"/>
    <cellStyle name="20% - Accent6 9 5 6" xfId="23507"/>
    <cellStyle name="20% - Accent6 9 6" xfId="23508"/>
    <cellStyle name="20% - Accent6 9 6 2" xfId="23509"/>
    <cellStyle name="20% - Accent6 9 6 2 2" xfId="23510"/>
    <cellStyle name="20% - Accent6 9 6 2 2 2" xfId="23511"/>
    <cellStyle name="20% - Accent6 9 6 2 3" xfId="23512"/>
    <cellStyle name="20% - Accent6 9 6 2 3 2" xfId="23513"/>
    <cellStyle name="20% - Accent6 9 6 2 4" xfId="23514"/>
    <cellStyle name="20% - Accent6 9 6 3" xfId="23515"/>
    <cellStyle name="20% - Accent6 9 6 3 2" xfId="23516"/>
    <cellStyle name="20% - Accent6 9 6 4" xfId="23517"/>
    <cellStyle name="20% - Accent6 9 6 4 2" xfId="23518"/>
    <cellStyle name="20% - Accent6 9 6 5" xfId="23519"/>
    <cellStyle name="20% - Accent6 9 6 5 2" xfId="23520"/>
    <cellStyle name="20% - Accent6 9 6 6" xfId="23521"/>
    <cellStyle name="20% - Accent6 9 7" xfId="23522"/>
    <cellStyle name="20% - Accent6 9 7 2" xfId="23523"/>
    <cellStyle name="20% - Accent6 9 7 2 2" xfId="23524"/>
    <cellStyle name="20% - Accent6 9 7 3" xfId="23525"/>
    <cellStyle name="20% - Accent6 9 7 3 2" xfId="23526"/>
    <cellStyle name="20% - Accent6 9 7 4" xfId="23527"/>
    <cellStyle name="20% - Accent6 9 8" xfId="23528"/>
    <cellStyle name="20% - Accent6 9 8 2" xfId="23529"/>
    <cellStyle name="20% - Accent6 9 9" xfId="23530"/>
    <cellStyle name="20% - Accent6 9 9 2" xfId="23531"/>
    <cellStyle name="40% - Accent1 10" xfId="23532"/>
    <cellStyle name="40% - Accent1 10 10" xfId="23533"/>
    <cellStyle name="40% - Accent1 10 10 2" xfId="23534"/>
    <cellStyle name="40% - Accent1 10 11" xfId="23535"/>
    <cellStyle name="40% - Accent1 10 11 2" xfId="23536"/>
    <cellStyle name="40% - Accent1 10 12" xfId="23537"/>
    <cellStyle name="40% - Accent1 10 2" xfId="23538"/>
    <cellStyle name="40% - Accent1 10 2 10" xfId="23539"/>
    <cellStyle name="40% - Accent1 10 2 2" xfId="23540"/>
    <cellStyle name="40% - Accent1 10 2 2 2" xfId="23541"/>
    <cellStyle name="40% - Accent1 10 2 2 2 2" xfId="23542"/>
    <cellStyle name="40% - Accent1 10 2 2 2 2 2" xfId="23543"/>
    <cellStyle name="40% - Accent1 10 2 2 2 2 2 2" xfId="23544"/>
    <cellStyle name="40% - Accent1 10 2 2 2 2 3" xfId="23545"/>
    <cellStyle name="40% - Accent1 10 2 2 2 2 3 2" xfId="23546"/>
    <cellStyle name="40% - Accent1 10 2 2 2 2 4" xfId="23547"/>
    <cellStyle name="40% - Accent1 10 2 2 2 3" xfId="23548"/>
    <cellStyle name="40% - Accent1 10 2 2 2 3 2" xfId="23549"/>
    <cellStyle name="40% - Accent1 10 2 2 2 4" xfId="23550"/>
    <cellStyle name="40% - Accent1 10 2 2 2 4 2" xfId="23551"/>
    <cellStyle name="40% - Accent1 10 2 2 2 5" xfId="23552"/>
    <cellStyle name="40% - Accent1 10 2 2 2 5 2" xfId="23553"/>
    <cellStyle name="40% - Accent1 10 2 2 2 6" xfId="23554"/>
    <cellStyle name="40% - Accent1 10 2 2 3" xfId="23555"/>
    <cellStyle name="40% - Accent1 10 2 2 3 2" xfId="23556"/>
    <cellStyle name="40% - Accent1 10 2 2 3 2 2" xfId="23557"/>
    <cellStyle name="40% - Accent1 10 2 2 3 2 2 2" xfId="23558"/>
    <cellStyle name="40% - Accent1 10 2 2 3 2 3" xfId="23559"/>
    <cellStyle name="40% - Accent1 10 2 2 3 2 3 2" xfId="23560"/>
    <cellStyle name="40% - Accent1 10 2 2 3 2 4" xfId="23561"/>
    <cellStyle name="40% - Accent1 10 2 2 3 3" xfId="23562"/>
    <cellStyle name="40% - Accent1 10 2 2 3 3 2" xfId="23563"/>
    <cellStyle name="40% - Accent1 10 2 2 3 4" xfId="23564"/>
    <cellStyle name="40% - Accent1 10 2 2 3 4 2" xfId="23565"/>
    <cellStyle name="40% - Accent1 10 2 2 3 5" xfId="23566"/>
    <cellStyle name="40% - Accent1 10 2 2 3 5 2" xfId="23567"/>
    <cellStyle name="40% - Accent1 10 2 2 3 6" xfId="23568"/>
    <cellStyle name="40% - Accent1 10 2 2 4" xfId="23569"/>
    <cellStyle name="40% - Accent1 10 2 2 4 2" xfId="23570"/>
    <cellStyle name="40% - Accent1 10 2 2 4 2 2" xfId="23571"/>
    <cellStyle name="40% - Accent1 10 2 2 4 3" xfId="23572"/>
    <cellStyle name="40% - Accent1 10 2 2 4 3 2" xfId="23573"/>
    <cellStyle name="40% - Accent1 10 2 2 4 4" xfId="23574"/>
    <cellStyle name="40% - Accent1 10 2 2 5" xfId="23575"/>
    <cellStyle name="40% - Accent1 10 2 2 5 2" xfId="23576"/>
    <cellStyle name="40% - Accent1 10 2 2 6" xfId="23577"/>
    <cellStyle name="40% - Accent1 10 2 2 6 2" xfId="23578"/>
    <cellStyle name="40% - Accent1 10 2 2 7" xfId="23579"/>
    <cellStyle name="40% - Accent1 10 2 2 7 2" xfId="23580"/>
    <cellStyle name="40% - Accent1 10 2 2 8" xfId="23581"/>
    <cellStyle name="40% - Accent1 10 2 3" xfId="23582"/>
    <cellStyle name="40% - Accent1 10 2 3 2" xfId="23583"/>
    <cellStyle name="40% - Accent1 10 2 3 2 2" xfId="23584"/>
    <cellStyle name="40% - Accent1 10 2 3 2 2 2" xfId="23585"/>
    <cellStyle name="40% - Accent1 10 2 3 2 3" xfId="23586"/>
    <cellStyle name="40% - Accent1 10 2 3 2 3 2" xfId="23587"/>
    <cellStyle name="40% - Accent1 10 2 3 2 4" xfId="23588"/>
    <cellStyle name="40% - Accent1 10 2 3 3" xfId="23589"/>
    <cellStyle name="40% - Accent1 10 2 3 3 2" xfId="23590"/>
    <cellStyle name="40% - Accent1 10 2 3 4" xfId="23591"/>
    <cellStyle name="40% - Accent1 10 2 3 4 2" xfId="23592"/>
    <cellStyle name="40% - Accent1 10 2 3 5" xfId="23593"/>
    <cellStyle name="40% - Accent1 10 2 3 5 2" xfId="23594"/>
    <cellStyle name="40% - Accent1 10 2 3 6" xfId="23595"/>
    <cellStyle name="40% - Accent1 10 2 4" xfId="23596"/>
    <cellStyle name="40% - Accent1 10 2 4 2" xfId="23597"/>
    <cellStyle name="40% - Accent1 10 2 4 2 2" xfId="23598"/>
    <cellStyle name="40% - Accent1 10 2 4 2 2 2" xfId="23599"/>
    <cellStyle name="40% - Accent1 10 2 4 2 3" xfId="23600"/>
    <cellStyle name="40% - Accent1 10 2 4 2 3 2" xfId="23601"/>
    <cellStyle name="40% - Accent1 10 2 4 2 4" xfId="23602"/>
    <cellStyle name="40% - Accent1 10 2 4 3" xfId="23603"/>
    <cellStyle name="40% - Accent1 10 2 4 3 2" xfId="23604"/>
    <cellStyle name="40% - Accent1 10 2 4 4" xfId="23605"/>
    <cellStyle name="40% - Accent1 10 2 4 4 2" xfId="23606"/>
    <cellStyle name="40% - Accent1 10 2 4 5" xfId="23607"/>
    <cellStyle name="40% - Accent1 10 2 4 5 2" xfId="23608"/>
    <cellStyle name="40% - Accent1 10 2 4 6" xfId="23609"/>
    <cellStyle name="40% - Accent1 10 2 5" xfId="23610"/>
    <cellStyle name="40% - Accent1 10 2 5 2" xfId="23611"/>
    <cellStyle name="40% - Accent1 10 2 5 2 2" xfId="23612"/>
    <cellStyle name="40% - Accent1 10 2 5 3" xfId="23613"/>
    <cellStyle name="40% - Accent1 10 2 5 3 2" xfId="23614"/>
    <cellStyle name="40% - Accent1 10 2 5 4" xfId="23615"/>
    <cellStyle name="40% - Accent1 10 2 6" xfId="23616"/>
    <cellStyle name="40% - Accent1 10 2 6 2" xfId="23617"/>
    <cellStyle name="40% - Accent1 10 2 7" xfId="23618"/>
    <cellStyle name="40% - Accent1 10 2 7 2" xfId="23619"/>
    <cellStyle name="40% - Accent1 10 2 8" xfId="23620"/>
    <cellStyle name="40% - Accent1 10 2 8 2" xfId="23621"/>
    <cellStyle name="40% - Accent1 10 2 9" xfId="23622"/>
    <cellStyle name="40% - Accent1 10 2 9 2" xfId="23623"/>
    <cellStyle name="40% - Accent1 10 3" xfId="23624"/>
    <cellStyle name="40% - Accent1 10 3 2" xfId="23625"/>
    <cellStyle name="40% - Accent1 10 3 2 2" xfId="23626"/>
    <cellStyle name="40% - Accent1 10 3 2 2 2" xfId="23627"/>
    <cellStyle name="40% - Accent1 10 3 2 2 2 2" xfId="23628"/>
    <cellStyle name="40% - Accent1 10 3 2 2 3" xfId="23629"/>
    <cellStyle name="40% - Accent1 10 3 2 2 3 2" xfId="23630"/>
    <cellStyle name="40% - Accent1 10 3 2 2 4" xfId="23631"/>
    <cellStyle name="40% - Accent1 10 3 2 3" xfId="23632"/>
    <cellStyle name="40% - Accent1 10 3 2 3 2" xfId="23633"/>
    <cellStyle name="40% - Accent1 10 3 2 4" xfId="23634"/>
    <cellStyle name="40% - Accent1 10 3 2 4 2" xfId="23635"/>
    <cellStyle name="40% - Accent1 10 3 2 5" xfId="23636"/>
    <cellStyle name="40% - Accent1 10 3 2 5 2" xfId="23637"/>
    <cellStyle name="40% - Accent1 10 3 2 6" xfId="23638"/>
    <cellStyle name="40% - Accent1 10 3 3" xfId="23639"/>
    <cellStyle name="40% - Accent1 10 3 3 2" xfId="23640"/>
    <cellStyle name="40% - Accent1 10 3 3 2 2" xfId="23641"/>
    <cellStyle name="40% - Accent1 10 3 3 2 2 2" xfId="23642"/>
    <cellStyle name="40% - Accent1 10 3 3 2 3" xfId="23643"/>
    <cellStyle name="40% - Accent1 10 3 3 2 3 2" xfId="23644"/>
    <cellStyle name="40% - Accent1 10 3 3 2 4" xfId="23645"/>
    <cellStyle name="40% - Accent1 10 3 3 3" xfId="23646"/>
    <cellStyle name="40% - Accent1 10 3 3 3 2" xfId="23647"/>
    <cellStyle name="40% - Accent1 10 3 3 4" xfId="23648"/>
    <cellStyle name="40% - Accent1 10 3 3 4 2" xfId="23649"/>
    <cellStyle name="40% - Accent1 10 3 3 5" xfId="23650"/>
    <cellStyle name="40% - Accent1 10 3 3 5 2" xfId="23651"/>
    <cellStyle name="40% - Accent1 10 3 3 6" xfId="23652"/>
    <cellStyle name="40% - Accent1 10 3 4" xfId="23653"/>
    <cellStyle name="40% - Accent1 10 3 4 2" xfId="23654"/>
    <cellStyle name="40% - Accent1 10 3 4 2 2" xfId="23655"/>
    <cellStyle name="40% - Accent1 10 3 4 3" xfId="23656"/>
    <cellStyle name="40% - Accent1 10 3 4 3 2" xfId="23657"/>
    <cellStyle name="40% - Accent1 10 3 4 4" xfId="23658"/>
    <cellStyle name="40% - Accent1 10 3 5" xfId="23659"/>
    <cellStyle name="40% - Accent1 10 3 5 2" xfId="23660"/>
    <cellStyle name="40% - Accent1 10 3 6" xfId="23661"/>
    <cellStyle name="40% - Accent1 10 3 6 2" xfId="23662"/>
    <cellStyle name="40% - Accent1 10 3 7" xfId="23663"/>
    <cellStyle name="40% - Accent1 10 3 7 2" xfId="23664"/>
    <cellStyle name="40% - Accent1 10 3 8" xfId="23665"/>
    <cellStyle name="40% - Accent1 10 4" xfId="23666"/>
    <cellStyle name="40% - Accent1 10 4 2" xfId="23667"/>
    <cellStyle name="40% - Accent1 10 4 2 2" xfId="23668"/>
    <cellStyle name="40% - Accent1 10 4 2 2 2" xfId="23669"/>
    <cellStyle name="40% - Accent1 10 4 2 3" xfId="23670"/>
    <cellStyle name="40% - Accent1 10 4 2 3 2" xfId="23671"/>
    <cellStyle name="40% - Accent1 10 4 2 4" xfId="23672"/>
    <cellStyle name="40% - Accent1 10 4 2 4 2" xfId="23673"/>
    <cellStyle name="40% - Accent1 10 4 2 5" xfId="23674"/>
    <cellStyle name="40% - Accent1 10 4 3" xfId="23675"/>
    <cellStyle name="40% - Accent1 10 4 3 2" xfId="23676"/>
    <cellStyle name="40% - Accent1 10 4 3 2 2" xfId="23677"/>
    <cellStyle name="40% - Accent1 10 4 3 3" xfId="23678"/>
    <cellStyle name="40% - Accent1 10 4 3 3 2" xfId="23679"/>
    <cellStyle name="40% - Accent1 10 4 3 4" xfId="23680"/>
    <cellStyle name="40% - Accent1 10 4 4" xfId="23681"/>
    <cellStyle name="40% - Accent1 10 4 4 2" xfId="23682"/>
    <cellStyle name="40% - Accent1 10 4 5" xfId="23683"/>
    <cellStyle name="40% - Accent1 10 4 5 2" xfId="23684"/>
    <cellStyle name="40% - Accent1 10 4 6" xfId="23685"/>
    <cellStyle name="40% - Accent1 10 4 6 2" xfId="23686"/>
    <cellStyle name="40% - Accent1 10 4 7" xfId="23687"/>
    <cellStyle name="40% - Accent1 10 5" xfId="23688"/>
    <cellStyle name="40% - Accent1 10 5 2" xfId="23689"/>
    <cellStyle name="40% - Accent1 10 5 2 2" xfId="23690"/>
    <cellStyle name="40% - Accent1 10 5 2 2 2" xfId="23691"/>
    <cellStyle name="40% - Accent1 10 5 2 3" xfId="23692"/>
    <cellStyle name="40% - Accent1 10 5 2 3 2" xfId="23693"/>
    <cellStyle name="40% - Accent1 10 5 2 4" xfId="23694"/>
    <cellStyle name="40% - Accent1 10 5 3" xfId="23695"/>
    <cellStyle name="40% - Accent1 10 5 3 2" xfId="23696"/>
    <cellStyle name="40% - Accent1 10 5 4" xfId="23697"/>
    <cellStyle name="40% - Accent1 10 5 4 2" xfId="23698"/>
    <cellStyle name="40% - Accent1 10 5 5" xfId="23699"/>
    <cellStyle name="40% - Accent1 10 5 5 2" xfId="23700"/>
    <cellStyle name="40% - Accent1 10 5 6" xfId="23701"/>
    <cellStyle name="40% - Accent1 10 6" xfId="23702"/>
    <cellStyle name="40% - Accent1 10 6 2" xfId="23703"/>
    <cellStyle name="40% - Accent1 10 6 2 2" xfId="23704"/>
    <cellStyle name="40% - Accent1 10 6 2 2 2" xfId="23705"/>
    <cellStyle name="40% - Accent1 10 6 2 3" xfId="23706"/>
    <cellStyle name="40% - Accent1 10 6 2 3 2" xfId="23707"/>
    <cellStyle name="40% - Accent1 10 6 2 4" xfId="23708"/>
    <cellStyle name="40% - Accent1 10 6 3" xfId="23709"/>
    <cellStyle name="40% - Accent1 10 6 3 2" xfId="23710"/>
    <cellStyle name="40% - Accent1 10 6 4" xfId="23711"/>
    <cellStyle name="40% - Accent1 10 6 4 2" xfId="23712"/>
    <cellStyle name="40% - Accent1 10 6 5" xfId="23713"/>
    <cellStyle name="40% - Accent1 10 6 5 2" xfId="23714"/>
    <cellStyle name="40% - Accent1 10 6 6" xfId="23715"/>
    <cellStyle name="40% - Accent1 10 7" xfId="23716"/>
    <cellStyle name="40% - Accent1 10 7 2" xfId="23717"/>
    <cellStyle name="40% - Accent1 10 7 2 2" xfId="23718"/>
    <cellStyle name="40% - Accent1 10 7 3" xfId="23719"/>
    <cellStyle name="40% - Accent1 10 7 3 2" xfId="23720"/>
    <cellStyle name="40% - Accent1 10 7 4" xfId="23721"/>
    <cellStyle name="40% - Accent1 10 8" xfId="23722"/>
    <cellStyle name="40% - Accent1 10 8 2" xfId="23723"/>
    <cellStyle name="40% - Accent1 10 9" xfId="23724"/>
    <cellStyle name="40% - Accent1 10 9 2" xfId="23725"/>
    <cellStyle name="40% - Accent1 11" xfId="23726"/>
    <cellStyle name="40% - Accent1 11 10" xfId="23727"/>
    <cellStyle name="40% - Accent1 11 10 2" xfId="23728"/>
    <cellStyle name="40% - Accent1 11 11" xfId="23729"/>
    <cellStyle name="40% - Accent1 11 11 2" xfId="23730"/>
    <cellStyle name="40% - Accent1 11 12" xfId="23731"/>
    <cellStyle name="40% - Accent1 11 2" xfId="23732"/>
    <cellStyle name="40% - Accent1 11 2 2" xfId="23733"/>
    <cellStyle name="40% - Accent1 11 2 2 2" xfId="23734"/>
    <cellStyle name="40% - Accent1 11 2 2 2 2" xfId="23735"/>
    <cellStyle name="40% - Accent1 11 2 2 2 2 2" xfId="23736"/>
    <cellStyle name="40% - Accent1 11 2 2 2 2 2 2" xfId="23737"/>
    <cellStyle name="40% - Accent1 11 2 2 2 2 3" xfId="23738"/>
    <cellStyle name="40% - Accent1 11 2 2 2 2 3 2" xfId="23739"/>
    <cellStyle name="40% - Accent1 11 2 2 2 2 4" xfId="23740"/>
    <cellStyle name="40% - Accent1 11 2 2 2 3" xfId="23741"/>
    <cellStyle name="40% - Accent1 11 2 2 2 3 2" xfId="23742"/>
    <cellStyle name="40% - Accent1 11 2 2 2 4" xfId="23743"/>
    <cellStyle name="40% - Accent1 11 2 2 2 4 2" xfId="23744"/>
    <cellStyle name="40% - Accent1 11 2 2 2 5" xfId="23745"/>
    <cellStyle name="40% - Accent1 11 2 2 2 5 2" xfId="23746"/>
    <cellStyle name="40% - Accent1 11 2 2 2 6" xfId="23747"/>
    <cellStyle name="40% - Accent1 11 2 2 3" xfId="23748"/>
    <cellStyle name="40% - Accent1 11 2 2 3 2" xfId="23749"/>
    <cellStyle name="40% - Accent1 11 2 2 3 2 2" xfId="23750"/>
    <cellStyle name="40% - Accent1 11 2 2 3 2 2 2" xfId="23751"/>
    <cellStyle name="40% - Accent1 11 2 2 3 2 3" xfId="23752"/>
    <cellStyle name="40% - Accent1 11 2 2 3 2 3 2" xfId="23753"/>
    <cellStyle name="40% - Accent1 11 2 2 3 2 4" xfId="23754"/>
    <cellStyle name="40% - Accent1 11 2 2 3 3" xfId="23755"/>
    <cellStyle name="40% - Accent1 11 2 2 3 3 2" xfId="23756"/>
    <cellStyle name="40% - Accent1 11 2 2 3 4" xfId="23757"/>
    <cellStyle name="40% - Accent1 11 2 2 3 4 2" xfId="23758"/>
    <cellStyle name="40% - Accent1 11 2 2 3 5" xfId="23759"/>
    <cellStyle name="40% - Accent1 11 2 2 3 5 2" xfId="23760"/>
    <cellStyle name="40% - Accent1 11 2 2 3 6" xfId="23761"/>
    <cellStyle name="40% - Accent1 11 2 2 4" xfId="23762"/>
    <cellStyle name="40% - Accent1 11 2 2 4 2" xfId="23763"/>
    <cellStyle name="40% - Accent1 11 2 2 4 2 2" xfId="23764"/>
    <cellStyle name="40% - Accent1 11 2 2 4 3" xfId="23765"/>
    <cellStyle name="40% - Accent1 11 2 2 4 3 2" xfId="23766"/>
    <cellStyle name="40% - Accent1 11 2 2 4 4" xfId="23767"/>
    <cellStyle name="40% - Accent1 11 2 2 5" xfId="23768"/>
    <cellStyle name="40% - Accent1 11 2 2 5 2" xfId="23769"/>
    <cellStyle name="40% - Accent1 11 2 2 6" xfId="23770"/>
    <cellStyle name="40% - Accent1 11 2 2 6 2" xfId="23771"/>
    <cellStyle name="40% - Accent1 11 2 2 7" xfId="23772"/>
    <cellStyle name="40% - Accent1 11 2 2 7 2" xfId="23773"/>
    <cellStyle name="40% - Accent1 11 2 2 8" xfId="23774"/>
    <cellStyle name="40% - Accent1 11 2 3" xfId="23775"/>
    <cellStyle name="40% - Accent1 11 2 3 2" xfId="23776"/>
    <cellStyle name="40% - Accent1 11 2 3 2 2" xfId="23777"/>
    <cellStyle name="40% - Accent1 11 2 3 2 2 2" xfId="23778"/>
    <cellStyle name="40% - Accent1 11 2 3 2 3" xfId="23779"/>
    <cellStyle name="40% - Accent1 11 2 3 2 3 2" xfId="23780"/>
    <cellStyle name="40% - Accent1 11 2 3 2 4" xfId="23781"/>
    <cellStyle name="40% - Accent1 11 2 3 3" xfId="23782"/>
    <cellStyle name="40% - Accent1 11 2 3 3 2" xfId="23783"/>
    <cellStyle name="40% - Accent1 11 2 3 4" xfId="23784"/>
    <cellStyle name="40% - Accent1 11 2 3 4 2" xfId="23785"/>
    <cellStyle name="40% - Accent1 11 2 3 5" xfId="23786"/>
    <cellStyle name="40% - Accent1 11 2 3 5 2" xfId="23787"/>
    <cellStyle name="40% - Accent1 11 2 3 6" xfId="23788"/>
    <cellStyle name="40% - Accent1 11 2 4" xfId="23789"/>
    <cellStyle name="40% - Accent1 11 2 4 2" xfId="23790"/>
    <cellStyle name="40% - Accent1 11 2 4 2 2" xfId="23791"/>
    <cellStyle name="40% - Accent1 11 2 4 2 2 2" xfId="23792"/>
    <cellStyle name="40% - Accent1 11 2 4 2 3" xfId="23793"/>
    <cellStyle name="40% - Accent1 11 2 4 2 3 2" xfId="23794"/>
    <cellStyle name="40% - Accent1 11 2 4 2 4" xfId="23795"/>
    <cellStyle name="40% - Accent1 11 2 4 3" xfId="23796"/>
    <cellStyle name="40% - Accent1 11 2 4 3 2" xfId="23797"/>
    <cellStyle name="40% - Accent1 11 2 4 4" xfId="23798"/>
    <cellStyle name="40% - Accent1 11 2 4 4 2" xfId="23799"/>
    <cellStyle name="40% - Accent1 11 2 4 5" xfId="23800"/>
    <cellStyle name="40% - Accent1 11 2 4 5 2" xfId="23801"/>
    <cellStyle name="40% - Accent1 11 2 4 6" xfId="23802"/>
    <cellStyle name="40% - Accent1 11 2 5" xfId="23803"/>
    <cellStyle name="40% - Accent1 11 2 5 2" xfId="23804"/>
    <cellStyle name="40% - Accent1 11 2 5 2 2" xfId="23805"/>
    <cellStyle name="40% - Accent1 11 2 5 3" xfId="23806"/>
    <cellStyle name="40% - Accent1 11 2 5 3 2" xfId="23807"/>
    <cellStyle name="40% - Accent1 11 2 5 4" xfId="23808"/>
    <cellStyle name="40% - Accent1 11 2 6" xfId="23809"/>
    <cellStyle name="40% - Accent1 11 2 6 2" xfId="23810"/>
    <cellStyle name="40% - Accent1 11 2 7" xfId="23811"/>
    <cellStyle name="40% - Accent1 11 2 7 2" xfId="23812"/>
    <cellStyle name="40% - Accent1 11 2 8" xfId="23813"/>
    <cellStyle name="40% - Accent1 11 2 8 2" xfId="23814"/>
    <cellStyle name="40% - Accent1 11 2 9" xfId="23815"/>
    <cellStyle name="40% - Accent1 11 3" xfId="23816"/>
    <cellStyle name="40% - Accent1 11 3 2" xfId="23817"/>
    <cellStyle name="40% - Accent1 11 3 2 2" xfId="23818"/>
    <cellStyle name="40% - Accent1 11 3 2 2 2" xfId="23819"/>
    <cellStyle name="40% - Accent1 11 3 2 2 2 2" xfId="23820"/>
    <cellStyle name="40% - Accent1 11 3 2 2 3" xfId="23821"/>
    <cellStyle name="40% - Accent1 11 3 2 2 3 2" xfId="23822"/>
    <cellStyle name="40% - Accent1 11 3 2 2 4" xfId="23823"/>
    <cellStyle name="40% - Accent1 11 3 2 3" xfId="23824"/>
    <cellStyle name="40% - Accent1 11 3 2 3 2" xfId="23825"/>
    <cellStyle name="40% - Accent1 11 3 2 4" xfId="23826"/>
    <cellStyle name="40% - Accent1 11 3 2 4 2" xfId="23827"/>
    <cellStyle name="40% - Accent1 11 3 2 5" xfId="23828"/>
    <cellStyle name="40% - Accent1 11 3 2 5 2" xfId="23829"/>
    <cellStyle name="40% - Accent1 11 3 2 6" xfId="23830"/>
    <cellStyle name="40% - Accent1 11 3 3" xfId="23831"/>
    <cellStyle name="40% - Accent1 11 3 3 2" xfId="23832"/>
    <cellStyle name="40% - Accent1 11 3 3 2 2" xfId="23833"/>
    <cellStyle name="40% - Accent1 11 3 3 2 2 2" xfId="23834"/>
    <cellStyle name="40% - Accent1 11 3 3 2 3" xfId="23835"/>
    <cellStyle name="40% - Accent1 11 3 3 2 3 2" xfId="23836"/>
    <cellStyle name="40% - Accent1 11 3 3 2 4" xfId="23837"/>
    <cellStyle name="40% - Accent1 11 3 3 3" xfId="23838"/>
    <cellStyle name="40% - Accent1 11 3 3 3 2" xfId="23839"/>
    <cellStyle name="40% - Accent1 11 3 3 4" xfId="23840"/>
    <cellStyle name="40% - Accent1 11 3 3 4 2" xfId="23841"/>
    <cellStyle name="40% - Accent1 11 3 3 5" xfId="23842"/>
    <cellStyle name="40% - Accent1 11 3 3 5 2" xfId="23843"/>
    <cellStyle name="40% - Accent1 11 3 3 6" xfId="23844"/>
    <cellStyle name="40% - Accent1 11 3 4" xfId="23845"/>
    <cellStyle name="40% - Accent1 11 3 4 2" xfId="23846"/>
    <cellStyle name="40% - Accent1 11 3 4 2 2" xfId="23847"/>
    <cellStyle name="40% - Accent1 11 3 4 3" xfId="23848"/>
    <cellStyle name="40% - Accent1 11 3 4 3 2" xfId="23849"/>
    <cellStyle name="40% - Accent1 11 3 4 4" xfId="23850"/>
    <cellStyle name="40% - Accent1 11 3 5" xfId="23851"/>
    <cellStyle name="40% - Accent1 11 3 5 2" xfId="23852"/>
    <cellStyle name="40% - Accent1 11 3 6" xfId="23853"/>
    <cellStyle name="40% - Accent1 11 3 6 2" xfId="23854"/>
    <cellStyle name="40% - Accent1 11 3 7" xfId="23855"/>
    <cellStyle name="40% - Accent1 11 3 7 2" xfId="23856"/>
    <cellStyle name="40% - Accent1 11 3 8" xfId="23857"/>
    <cellStyle name="40% - Accent1 11 4" xfId="23858"/>
    <cellStyle name="40% - Accent1 11 4 2" xfId="23859"/>
    <cellStyle name="40% - Accent1 11 4 2 2" xfId="23860"/>
    <cellStyle name="40% - Accent1 11 4 2 2 2" xfId="23861"/>
    <cellStyle name="40% - Accent1 11 4 2 3" xfId="23862"/>
    <cellStyle name="40% - Accent1 11 4 2 3 2" xfId="23863"/>
    <cellStyle name="40% - Accent1 11 4 2 4" xfId="23864"/>
    <cellStyle name="40% - Accent1 11 4 2 4 2" xfId="23865"/>
    <cellStyle name="40% - Accent1 11 4 2 5" xfId="23866"/>
    <cellStyle name="40% - Accent1 11 4 3" xfId="23867"/>
    <cellStyle name="40% - Accent1 11 4 3 2" xfId="23868"/>
    <cellStyle name="40% - Accent1 11 4 3 2 2" xfId="23869"/>
    <cellStyle name="40% - Accent1 11 4 3 3" xfId="23870"/>
    <cellStyle name="40% - Accent1 11 4 3 3 2" xfId="23871"/>
    <cellStyle name="40% - Accent1 11 4 3 4" xfId="23872"/>
    <cellStyle name="40% - Accent1 11 4 4" xfId="23873"/>
    <cellStyle name="40% - Accent1 11 4 4 2" xfId="23874"/>
    <cellStyle name="40% - Accent1 11 4 5" xfId="23875"/>
    <cellStyle name="40% - Accent1 11 4 5 2" xfId="23876"/>
    <cellStyle name="40% - Accent1 11 4 6" xfId="23877"/>
    <cellStyle name="40% - Accent1 11 4 6 2" xfId="23878"/>
    <cellStyle name="40% - Accent1 11 4 7" xfId="23879"/>
    <cellStyle name="40% - Accent1 11 5" xfId="23880"/>
    <cellStyle name="40% - Accent1 11 5 2" xfId="23881"/>
    <cellStyle name="40% - Accent1 11 5 2 2" xfId="23882"/>
    <cellStyle name="40% - Accent1 11 5 2 2 2" xfId="23883"/>
    <cellStyle name="40% - Accent1 11 5 2 3" xfId="23884"/>
    <cellStyle name="40% - Accent1 11 5 2 3 2" xfId="23885"/>
    <cellStyle name="40% - Accent1 11 5 2 4" xfId="23886"/>
    <cellStyle name="40% - Accent1 11 5 3" xfId="23887"/>
    <cellStyle name="40% - Accent1 11 5 3 2" xfId="23888"/>
    <cellStyle name="40% - Accent1 11 5 4" xfId="23889"/>
    <cellStyle name="40% - Accent1 11 5 4 2" xfId="23890"/>
    <cellStyle name="40% - Accent1 11 5 5" xfId="23891"/>
    <cellStyle name="40% - Accent1 11 5 5 2" xfId="23892"/>
    <cellStyle name="40% - Accent1 11 5 6" xfId="23893"/>
    <cellStyle name="40% - Accent1 11 6" xfId="23894"/>
    <cellStyle name="40% - Accent1 11 6 2" xfId="23895"/>
    <cellStyle name="40% - Accent1 11 6 2 2" xfId="23896"/>
    <cellStyle name="40% - Accent1 11 6 2 2 2" xfId="23897"/>
    <cellStyle name="40% - Accent1 11 6 2 3" xfId="23898"/>
    <cellStyle name="40% - Accent1 11 6 2 3 2" xfId="23899"/>
    <cellStyle name="40% - Accent1 11 6 2 4" xfId="23900"/>
    <cellStyle name="40% - Accent1 11 6 3" xfId="23901"/>
    <cellStyle name="40% - Accent1 11 6 3 2" xfId="23902"/>
    <cellStyle name="40% - Accent1 11 6 4" xfId="23903"/>
    <cellStyle name="40% - Accent1 11 6 4 2" xfId="23904"/>
    <cellStyle name="40% - Accent1 11 6 5" xfId="23905"/>
    <cellStyle name="40% - Accent1 11 6 5 2" xfId="23906"/>
    <cellStyle name="40% - Accent1 11 6 6" xfId="23907"/>
    <cellStyle name="40% - Accent1 11 7" xfId="23908"/>
    <cellStyle name="40% - Accent1 11 7 2" xfId="23909"/>
    <cellStyle name="40% - Accent1 11 7 2 2" xfId="23910"/>
    <cellStyle name="40% - Accent1 11 7 3" xfId="23911"/>
    <cellStyle name="40% - Accent1 11 7 3 2" xfId="23912"/>
    <cellStyle name="40% - Accent1 11 7 4" xfId="23913"/>
    <cellStyle name="40% - Accent1 11 8" xfId="23914"/>
    <cellStyle name="40% - Accent1 11 8 2" xfId="23915"/>
    <cellStyle name="40% - Accent1 11 9" xfId="23916"/>
    <cellStyle name="40% - Accent1 11 9 2" xfId="23917"/>
    <cellStyle name="40% - Accent1 12" xfId="23918"/>
    <cellStyle name="40% - Accent1 12 10" xfId="23919"/>
    <cellStyle name="40% - Accent1 12 10 2" xfId="23920"/>
    <cellStyle name="40% - Accent1 12 11" xfId="23921"/>
    <cellStyle name="40% - Accent1 12 2" xfId="23922"/>
    <cellStyle name="40% - Accent1 12 2 2" xfId="23923"/>
    <cellStyle name="40% - Accent1 12 2 2 2" xfId="23924"/>
    <cellStyle name="40% - Accent1 12 2 2 2 2" xfId="23925"/>
    <cellStyle name="40% - Accent1 12 2 2 2 2 2" xfId="23926"/>
    <cellStyle name="40% - Accent1 12 2 2 2 3" xfId="23927"/>
    <cellStyle name="40% - Accent1 12 2 2 2 3 2" xfId="23928"/>
    <cellStyle name="40% - Accent1 12 2 2 2 4" xfId="23929"/>
    <cellStyle name="40% - Accent1 12 2 2 3" xfId="23930"/>
    <cellStyle name="40% - Accent1 12 2 2 3 2" xfId="23931"/>
    <cellStyle name="40% - Accent1 12 2 2 4" xfId="23932"/>
    <cellStyle name="40% - Accent1 12 2 2 4 2" xfId="23933"/>
    <cellStyle name="40% - Accent1 12 2 2 5" xfId="23934"/>
    <cellStyle name="40% - Accent1 12 2 2 5 2" xfId="23935"/>
    <cellStyle name="40% - Accent1 12 2 2 6" xfId="23936"/>
    <cellStyle name="40% - Accent1 12 2 3" xfId="23937"/>
    <cellStyle name="40% - Accent1 12 2 3 2" xfId="23938"/>
    <cellStyle name="40% - Accent1 12 2 3 2 2" xfId="23939"/>
    <cellStyle name="40% - Accent1 12 2 3 2 2 2" xfId="23940"/>
    <cellStyle name="40% - Accent1 12 2 3 2 3" xfId="23941"/>
    <cellStyle name="40% - Accent1 12 2 3 2 3 2" xfId="23942"/>
    <cellStyle name="40% - Accent1 12 2 3 2 4" xfId="23943"/>
    <cellStyle name="40% - Accent1 12 2 3 3" xfId="23944"/>
    <cellStyle name="40% - Accent1 12 2 3 3 2" xfId="23945"/>
    <cellStyle name="40% - Accent1 12 2 3 4" xfId="23946"/>
    <cellStyle name="40% - Accent1 12 2 3 4 2" xfId="23947"/>
    <cellStyle name="40% - Accent1 12 2 3 5" xfId="23948"/>
    <cellStyle name="40% - Accent1 12 2 3 5 2" xfId="23949"/>
    <cellStyle name="40% - Accent1 12 2 3 6" xfId="23950"/>
    <cellStyle name="40% - Accent1 12 2 4" xfId="23951"/>
    <cellStyle name="40% - Accent1 12 2 4 2" xfId="23952"/>
    <cellStyle name="40% - Accent1 12 2 4 2 2" xfId="23953"/>
    <cellStyle name="40% - Accent1 12 2 4 3" xfId="23954"/>
    <cellStyle name="40% - Accent1 12 2 4 3 2" xfId="23955"/>
    <cellStyle name="40% - Accent1 12 2 4 4" xfId="23956"/>
    <cellStyle name="40% - Accent1 12 2 5" xfId="23957"/>
    <cellStyle name="40% - Accent1 12 2 5 2" xfId="23958"/>
    <cellStyle name="40% - Accent1 12 2 6" xfId="23959"/>
    <cellStyle name="40% - Accent1 12 2 6 2" xfId="23960"/>
    <cellStyle name="40% - Accent1 12 2 7" xfId="23961"/>
    <cellStyle name="40% - Accent1 12 2 7 2" xfId="23962"/>
    <cellStyle name="40% - Accent1 12 2 8" xfId="23963"/>
    <cellStyle name="40% - Accent1 12 3" xfId="23964"/>
    <cellStyle name="40% - Accent1 12 3 2" xfId="23965"/>
    <cellStyle name="40% - Accent1 12 3 2 2" xfId="23966"/>
    <cellStyle name="40% - Accent1 12 3 2 2 2" xfId="23967"/>
    <cellStyle name="40% - Accent1 12 3 2 3" xfId="23968"/>
    <cellStyle name="40% - Accent1 12 3 2 3 2" xfId="23969"/>
    <cellStyle name="40% - Accent1 12 3 2 4" xfId="23970"/>
    <cellStyle name="40% - Accent1 12 3 2 4 2" xfId="23971"/>
    <cellStyle name="40% - Accent1 12 3 2 5" xfId="23972"/>
    <cellStyle name="40% - Accent1 12 3 3" xfId="23973"/>
    <cellStyle name="40% - Accent1 12 3 3 2" xfId="23974"/>
    <cellStyle name="40% - Accent1 12 3 3 2 2" xfId="23975"/>
    <cellStyle name="40% - Accent1 12 3 3 3" xfId="23976"/>
    <cellStyle name="40% - Accent1 12 3 3 3 2" xfId="23977"/>
    <cellStyle name="40% - Accent1 12 3 3 4" xfId="23978"/>
    <cellStyle name="40% - Accent1 12 3 4" xfId="23979"/>
    <cellStyle name="40% - Accent1 12 3 4 2" xfId="23980"/>
    <cellStyle name="40% - Accent1 12 3 5" xfId="23981"/>
    <cellStyle name="40% - Accent1 12 3 5 2" xfId="23982"/>
    <cellStyle name="40% - Accent1 12 3 6" xfId="23983"/>
    <cellStyle name="40% - Accent1 12 3 6 2" xfId="23984"/>
    <cellStyle name="40% - Accent1 12 3 7" xfId="23985"/>
    <cellStyle name="40% - Accent1 12 4" xfId="23986"/>
    <cellStyle name="40% - Accent1 12 4 2" xfId="23987"/>
    <cellStyle name="40% - Accent1 12 4 2 2" xfId="23988"/>
    <cellStyle name="40% - Accent1 12 4 2 2 2" xfId="23989"/>
    <cellStyle name="40% - Accent1 12 4 2 3" xfId="23990"/>
    <cellStyle name="40% - Accent1 12 4 2 3 2" xfId="23991"/>
    <cellStyle name="40% - Accent1 12 4 2 4" xfId="23992"/>
    <cellStyle name="40% - Accent1 12 4 3" xfId="23993"/>
    <cellStyle name="40% - Accent1 12 4 3 2" xfId="23994"/>
    <cellStyle name="40% - Accent1 12 4 4" xfId="23995"/>
    <cellStyle name="40% - Accent1 12 4 4 2" xfId="23996"/>
    <cellStyle name="40% - Accent1 12 4 5" xfId="23997"/>
    <cellStyle name="40% - Accent1 12 4 5 2" xfId="23998"/>
    <cellStyle name="40% - Accent1 12 4 6" xfId="23999"/>
    <cellStyle name="40% - Accent1 12 5" xfId="24000"/>
    <cellStyle name="40% - Accent1 12 5 2" xfId="24001"/>
    <cellStyle name="40% - Accent1 12 5 2 2" xfId="24002"/>
    <cellStyle name="40% - Accent1 12 5 2 2 2" xfId="24003"/>
    <cellStyle name="40% - Accent1 12 5 2 3" xfId="24004"/>
    <cellStyle name="40% - Accent1 12 5 2 3 2" xfId="24005"/>
    <cellStyle name="40% - Accent1 12 5 2 4" xfId="24006"/>
    <cellStyle name="40% - Accent1 12 5 3" xfId="24007"/>
    <cellStyle name="40% - Accent1 12 5 3 2" xfId="24008"/>
    <cellStyle name="40% - Accent1 12 5 4" xfId="24009"/>
    <cellStyle name="40% - Accent1 12 5 4 2" xfId="24010"/>
    <cellStyle name="40% - Accent1 12 5 5" xfId="24011"/>
    <cellStyle name="40% - Accent1 12 5 5 2" xfId="24012"/>
    <cellStyle name="40% - Accent1 12 5 6" xfId="24013"/>
    <cellStyle name="40% - Accent1 12 6" xfId="24014"/>
    <cellStyle name="40% - Accent1 12 6 2" xfId="24015"/>
    <cellStyle name="40% - Accent1 12 6 2 2" xfId="24016"/>
    <cellStyle name="40% - Accent1 12 6 3" xfId="24017"/>
    <cellStyle name="40% - Accent1 12 6 3 2" xfId="24018"/>
    <cellStyle name="40% - Accent1 12 6 4" xfId="24019"/>
    <cellStyle name="40% - Accent1 12 7" xfId="24020"/>
    <cellStyle name="40% - Accent1 12 7 2" xfId="24021"/>
    <cellStyle name="40% - Accent1 12 8" xfId="24022"/>
    <cellStyle name="40% - Accent1 12 8 2" xfId="24023"/>
    <cellStyle name="40% - Accent1 12 9" xfId="24024"/>
    <cellStyle name="40% - Accent1 12 9 2" xfId="24025"/>
    <cellStyle name="40% - Accent1 13" xfId="24026"/>
    <cellStyle name="40% - Accent1 13 10" xfId="24027"/>
    <cellStyle name="40% - Accent1 13 10 2" xfId="24028"/>
    <cellStyle name="40% - Accent1 13 11" xfId="24029"/>
    <cellStyle name="40% - Accent1 13 2" xfId="24030"/>
    <cellStyle name="40% - Accent1 13 2 2" xfId="24031"/>
    <cellStyle name="40% - Accent1 13 2 2 2" xfId="24032"/>
    <cellStyle name="40% - Accent1 13 2 2 2 2" xfId="24033"/>
    <cellStyle name="40% - Accent1 13 2 2 2 2 2" xfId="24034"/>
    <cellStyle name="40% - Accent1 13 2 2 2 3" xfId="24035"/>
    <cellStyle name="40% - Accent1 13 2 2 2 3 2" xfId="24036"/>
    <cellStyle name="40% - Accent1 13 2 2 2 4" xfId="24037"/>
    <cellStyle name="40% - Accent1 13 2 2 3" xfId="24038"/>
    <cellStyle name="40% - Accent1 13 2 2 3 2" xfId="24039"/>
    <cellStyle name="40% - Accent1 13 2 2 4" xfId="24040"/>
    <cellStyle name="40% - Accent1 13 2 2 4 2" xfId="24041"/>
    <cellStyle name="40% - Accent1 13 2 2 5" xfId="24042"/>
    <cellStyle name="40% - Accent1 13 2 2 5 2" xfId="24043"/>
    <cellStyle name="40% - Accent1 13 2 2 6" xfId="24044"/>
    <cellStyle name="40% - Accent1 13 2 3" xfId="24045"/>
    <cellStyle name="40% - Accent1 13 2 3 2" xfId="24046"/>
    <cellStyle name="40% - Accent1 13 2 3 2 2" xfId="24047"/>
    <cellStyle name="40% - Accent1 13 2 3 2 2 2" xfId="24048"/>
    <cellStyle name="40% - Accent1 13 2 3 2 3" xfId="24049"/>
    <cellStyle name="40% - Accent1 13 2 3 2 3 2" xfId="24050"/>
    <cellStyle name="40% - Accent1 13 2 3 2 4" xfId="24051"/>
    <cellStyle name="40% - Accent1 13 2 3 3" xfId="24052"/>
    <cellStyle name="40% - Accent1 13 2 3 3 2" xfId="24053"/>
    <cellStyle name="40% - Accent1 13 2 3 4" xfId="24054"/>
    <cellStyle name="40% - Accent1 13 2 3 4 2" xfId="24055"/>
    <cellStyle name="40% - Accent1 13 2 3 5" xfId="24056"/>
    <cellStyle name="40% - Accent1 13 2 3 5 2" xfId="24057"/>
    <cellStyle name="40% - Accent1 13 2 3 6" xfId="24058"/>
    <cellStyle name="40% - Accent1 13 2 4" xfId="24059"/>
    <cellStyle name="40% - Accent1 13 2 4 2" xfId="24060"/>
    <cellStyle name="40% - Accent1 13 2 4 2 2" xfId="24061"/>
    <cellStyle name="40% - Accent1 13 2 4 3" xfId="24062"/>
    <cellStyle name="40% - Accent1 13 2 4 3 2" xfId="24063"/>
    <cellStyle name="40% - Accent1 13 2 4 4" xfId="24064"/>
    <cellStyle name="40% - Accent1 13 2 5" xfId="24065"/>
    <cellStyle name="40% - Accent1 13 2 5 2" xfId="24066"/>
    <cellStyle name="40% - Accent1 13 2 6" xfId="24067"/>
    <cellStyle name="40% - Accent1 13 2 6 2" xfId="24068"/>
    <cellStyle name="40% - Accent1 13 2 7" xfId="24069"/>
    <cellStyle name="40% - Accent1 13 2 7 2" xfId="24070"/>
    <cellStyle name="40% - Accent1 13 2 8" xfId="24071"/>
    <cellStyle name="40% - Accent1 13 3" xfId="24072"/>
    <cellStyle name="40% - Accent1 13 3 2" xfId="24073"/>
    <cellStyle name="40% - Accent1 13 3 2 2" xfId="24074"/>
    <cellStyle name="40% - Accent1 13 3 2 2 2" xfId="24075"/>
    <cellStyle name="40% - Accent1 13 3 2 3" xfId="24076"/>
    <cellStyle name="40% - Accent1 13 3 2 3 2" xfId="24077"/>
    <cellStyle name="40% - Accent1 13 3 2 4" xfId="24078"/>
    <cellStyle name="40% - Accent1 13 3 2 4 2" xfId="24079"/>
    <cellStyle name="40% - Accent1 13 3 2 5" xfId="24080"/>
    <cellStyle name="40% - Accent1 13 3 3" xfId="24081"/>
    <cellStyle name="40% - Accent1 13 3 3 2" xfId="24082"/>
    <cellStyle name="40% - Accent1 13 3 3 2 2" xfId="24083"/>
    <cellStyle name="40% - Accent1 13 3 3 3" xfId="24084"/>
    <cellStyle name="40% - Accent1 13 3 3 3 2" xfId="24085"/>
    <cellStyle name="40% - Accent1 13 3 3 4" xfId="24086"/>
    <cellStyle name="40% - Accent1 13 3 4" xfId="24087"/>
    <cellStyle name="40% - Accent1 13 3 4 2" xfId="24088"/>
    <cellStyle name="40% - Accent1 13 3 5" xfId="24089"/>
    <cellStyle name="40% - Accent1 13 3 5 2" xfId="24090"/>
    <cellStyle name="40% - Accent1 13 3 6" xfId="24091"/>
    <cellStyle name="40% - Accent1 13 3 6 2" xfId="24092"/>
    <cellStyle name="40% - Accent1 13 3 7" xfId="24093"/>
    <cellStyle name="40% - Accent1 13 4" xfId="24094"/>
    <cellStyle name="40% - Accent1 13 4 2" xfId="24095"/>
    <cellStyle name="40% - Accent1 13 4 2 2" xfId="24096"/>
    <cellStyle name="40% - Accent1 13 4 2 2 2" xfId="24097"/>
    <cellStyle name="40% - Accent1 13 4 2 3" xfId="24098"/>
    <cellStyle name="40% - Accent1 13 4 2 3 2" xfId="24099"/>
    <cellStyle name="40% - Accent1 13 4 2 4" xfId="24100"/>
    <cellStyle name="40% - Accent1 13 4 3" xfId="24101"/>
    <cellStyle name="40% - Accent1 13 4 3 2" xfId="24102"/>
    <cellStyle name="40% - Accent1 13 4 4" xfId="24103"/>
    <cellStyle name="40% - Accent1 13 4 4 2" xfId="24104"/>
    <cellStyle name="40% - Accent1 13 4 5" xfId="24105"/>
    <cellStyle name="40% - Accent1 13 4 5 2" xfId="24106"/>
    <cellStyle name="40% - Accent1 13 4 6" xfId="24107"/>
    <cellStyle name="40% - Accent1 13 5" xfId="24108"/>
    <cellStyle name="40% - Accent1 13 5 2" xfId="24109"/>
    <cellStyle name="40% - Accent1 13 5 2 2" xfId="24110"/>
    <cellStyle name="40% - Accent1 13 5 2 2 2" xfId="24111"/>
    <cellStyle name="40% - Accent1 13 5 2 3" xfId="24112"/>
    <cellStyle name="40% - Accent1 13 5 2 3 2" xfId="24113"/>
    <cellStyle name="40% - Accent1 13 5 2 4" xfId="24114"/>
    <cellStyle name="40% - Accent1 13 5 3" xfId="24115"/>
    <cellStyle name="40% - Accent1 13 5 3 2" xfId="24116"/>
    <cellStyle name="40% - Accent1 13 5 4" xfId="24117"/>
    <cellStyle name="40% - Accent1 13 5 4 2" xfId="24118"/>
    <cellStyle name="40% - Accent1 13 5 5" xfId="24119"/>
    <cellStyle name="40% - Accent1 13 5 5 2" xfId="24120"/>
    <cellStyle name="40% - Accent1 13 5 6" xfId="24121"/>
    <cellStyle name="40% - Accent1 13 6" xfId="24122"/>
    <cellStyle name="40% - Accent1 13 6 2" xfId="24123"/>
    <cellStyle name="40% - Accent1 13 6 2 2" xfId="24124"/>
    <cellStyle name="40% - Accent1 13 6 3" xfId="24125"/>
    <cellStyle name="40% - Accent1 13 6 3 2" xfId="24126"/>
    <cellStyle name="40% - Accent1 13 6 4" xfId="24127"/>
    <cellStyle name="40% - Accent1 13 7" xfId="24128"/>
    <cellStyle name="40% - Accent1 13 7 2" xfId="24129"/>
    <cellStyle name="40% - Accent1 13 8" xfId="24130"/>
    <cellStyle name="40% - Accent1 13 8 2" xfId="24131"/>
    <cellStyle name="40% - Accent1 13 9" xfId="24132"/>
    <cellStyle name="40% - Accent1 13 9 2" xfId="24133"/>
    <cellStyle name="40% - Accent1 14" xfId="24134"/>
    <cellStyle name="40% - Accent1 14 10" xfId="24135"/>
    <cellStyle name="40% - Accent1 14 10 2" xfId="24136"/>
    <cellStyle name="40% - Accent1 14 11" xfId="24137"/>
    <cellStyle name="40% - Accent1 14 2" xfId="24138"/>
    <cellStyle name="40% - Accent1 14 2 2" xfId="24139"/>
    <cellStyle name="40% - Accent1 14 2 2 2" xfId="24140"/>
    <cellStyle name="40% - Accent1 14 2 2 2 2" xfId="24141"/>
    <cellStyle name="40% - Accent1 14 2 2 2 2 2" xfId="24142"/>
    <cellStyle name="40% - Accent1 14 2 2 2 3" xfId="24143"/>
    <cellStyle name="40% - Accent1 14 2 2 2 3 2" xfId="24144"/>
    <cellStyle name="40% - Accent1 14 2 2 2 4" xfId="24145"/>
    <cellStyle name="40% - Accent1 14 2 2 3" xfId="24146"/>
    <cellStyle name="40% - Accent1 14 2 2 3 2" xfId="24147"/>
    <cellStyle name="40% - Accent1 14 2 2 4" xfId="24148"/>
    <cellStyle name="40% - Accent1 14 2 2 4 2" xfId="24149"/>
    <cellStyle name="40% - Accent1 14 2 2 5" xfId="24150"/>
    <cellStyle name="40% - Accent1 14 2 2 5 2" xfId="24151"/>
    <cellStyle name="40% - Accent1 14 2 2 6" xfId="24152"/>
    <cellStyle name="40% - Accent1 14 2 3" xfId="24153"/>
    <cellStyle name="40% - Accent1 14 2 3 2" xfId="24154"/>
    <cellStyle name="40% - Accent1 14 2 3 2 2" xfId="24155"/>
    <cellStyle name="40% - Accent1 14 2 3 2 2 2" xfId="24156"/>
    <cellStyle name="40% - Accent1 14 2 3 2 3" xfId="24157"/>
    <cellStyle name="40% - Accent1 14 2 3 2 3 2" xfId="24158"/>
    <cellStyle name="40% - Accent1 14 2 3 2 4" xfId="24159"/>
    <cellStyle name="40% - Accent1 14 2 3 3" xfId="24160"/>
    <cellStyle name="40% - Accent1 14 2 3 3 2" xfId="24161"/>
    <cellStyle name="40% - Accent1 14 2 3 4" xfId="24162"/>
    <cellStyle name="40% - Accent1 14 2 3 4 2" xfId="24163"/>
    <cellStyle name="40% - Accent1 14 2 3 5" xfId="24164"/>
    <cellStyle name="40% - Accent1 14 2 3 5 2" xfId="24165"/>
    <cellStyle name="40% - Accent1 14 2 3 6" xfId="24166"/>
    <cellStyle name="40% - Accent1 14 2 4" xfId="24167"/>
    <cellStyle name="40% - Accent1 14 2 4 2" xfId="24168"/>
    <cellStyle name="40% - Accent1 14 2 4 2 2" xfId="24169"/>
    <cellStyle name="40% - Accent1 14 2 4 3" xfId="24170"/>
    <cellStyle name="40% - Accent1 14 2 4 3 2" xfId="24171"/>
    <cellStyle name="40% - Accent1 14 2 4 4" xfId="24172"/>
    <cellStyle name="40% - Accent1 14 2 5" xfId="24173"/>
    <cellStyle name="40% - Accent1 14 2 5 2" xfId="24174"/>
    <cellStyle name="40% - Accent1 14 2 6" xfId="24175"/>
    <cellStyle name="40% - Accent1 14 2 6 2" xfId="24176"/>
    <cellStyle name="40% - Accent1 14 2 7" xfId="24177"/>
    <cellStyle name="40% - Accent1 14 2 7 2" xfId="24178"/>
    <cellStyle name="40% - Accent1 14 2 8" xfId="24179"/>
    <cellStyle name="40% - Accent1 14 3" xfId="24180"/>
    <cellStyle name="40% - Accent1 14 3 2" xfId="24181"/>
    <cellStyle name="40% - Accent1 14 3 2 2" xfId="24182"/>
    <cellStyle name="40% - Accent1 14 3 2 2 2" xfId="24183"/>
    <cellStyle name="40% - Accent1 14 3 2 3" xfId="24184"/>
    <cellStyle name="40% - Accent1 14 3 2 3 2" xfId="24185"/>
    <cellStyle name="40% - Accent1 14 3 2 4" xfId="24186"/>
    <cellStyle name="40% - Accent1 14 3 2 4 2" xfId="24187"/>
    <cellStyle name="40% - Accent1 14 3 2 5" xfId="24188"/>
    <cellStyle name="40% - Accent1 14 3 3" xfId="24189"/>
    <cellStyle name="40% - Accent1 14 3 3 2" xfId="24190"/>
    <cellStyle name="40% - Accent1 14 3 3 2 2" xfId="24191"/>
    <cellStyle name="40% - Accent1 14 3 3 3" xfId="24192"/>
    <cellStyle name="40% - Accent1 14 3 3 3 2" xfId="24193"/>
    <cellStyle name="40% - Accent1 14 3 3 4" xfId="24194"/>
    <cellStyle name="40% - Accent1 14 3 4" xfId="24195"/>
    <cellStyle name="40% - Accent1 14 3 4 2" xfId="24196"/>
    <cellStyle name="40% - Accent1 14 3 5" xfId="24197"/>
    <cellStyle name="40% - Accent1 14 3 5 2" xfId="24198"/>
    <cellStyle name="40% - Accent1 14 3 6" xfId="24199"/>
    <cellStyle name="40% - Accent1 14 3 6 2" xfId="24200"/>
    <cellStyle name="40% - Accent1 14 3 7" xfId="24201"/>
    <cellStyle name="40% - Accent1 14 4" xfId="24202"/>
    <cellStyle name="40% - Accent1 14 4 2" xfId="24203"/>
    <cellStyle name="40% - Accent1 14 4 2 2" xfId="24204"/>
    <cellStyle name="40% - Accent1 14 4 2 2 2" xfId="24205"/>
    <cellStyle name="40% - Accent1 14 4 2 3" xfId="24206"/>
    <cellStyle name="40% - Accent1 14 4 2 3 2" xfId="24207"/>
    <cellStyle name="40% - Accent1 14 4 2 4" xfId="24208"/>
    <cellStyle name="40% - Accent1 14 4 3" xfId="24209"/>
    <cellStyle name="40% - Accent1 14 4 3 2" xfId="24210"/>
    <cellStyle name="40% - Accent1 14 4 4" xfId="24211"/>
    <cellStyle name="40% - Accent1 14 4 4 2" xfId="24212"/>
    <cellStyle name="40% - Accent1 14 4 5" xfId="24213"/>
    <cellStyle name="40% - Accent1 14 4 5 2" xfId="24214"/>
    <cellStyle name="40% - Accent1 14 4 6" xfId="24215"/>
    <cellStyle name="40% - Accent1 14 5" xfId="24216"/>
    <cellStyle name="40% - Accent1 14 5 2" xfId="24217"/>
    <cellStyle name="40% - Accent1 14 5 2 2" xfId="24218"/>
    <cellStyle name="40% - Accent1 14 5 2 2 2" xfId="24219"/>
    <cellStyle name="40% - Accent1 14 5 2 3" xfId="24220"/>
    <cellStyle name="40% - Accent1 14 5 2 3 2" xfId="24221"/>
    <cellStyle name="40% - Accent1 14 5 2 4" xfId="24222"/>
    <cellStyle name="40% - Accent1 14 5 3" xfId="24223"/>
    <cellStyle name="40% - Accent1 14 5 3 2" xfId="24224"/>
    <cellStyle name="40% - Accent1 14 5 4" xfId="24225"/>
    <cellStyle name="40% - Accent1 14 5 4 2" xfId="24226"/>
    <cellStyle name="40% - Accent1 14 5 5" xfId="24227"/>
    <cellStyle name="40% - Accent1 14 5 5 2" xfId="24228"/>
    <cellStyle name="40% - Accent1 14 5 6" xfId="24229"/>
    <cellStyle name="40% - Accent1 14 6" xfId="24230"/>
    <cellStyle name="40% - Accent1 14 6 2" xfId="24231"/>
    <cellStyle name="40% - Accent1 14 6 2 2" xfId="24232"/>
    <cellStyle name="40% - Accent1 14 6 3" xfId="24233"/>
    <cellStyle name="40% - Accent1 14 6 3 2" xfId="24234"/>
    <cellStyle name="40% - Accent1 14 6 4" xfId="24235"/>
    <cellStyle name="40% - Accent1 14 7" xfId="24236"/>
    <cellStyle name="40% - Accent1 14 7 2" xfId="24237"/>
    <cellStyle name="40% - Accent1 14 8" xfId="24238"/>
    <cellStyle name="40% - Accent1 14 8 2" xfId="24239"/>
    <cellStyle name="40% - Accent1 14 9" xfId="24240"/>
    <cellStyle name="40% - Accent1 14 9 2" xfId="24241"/>
    <cellStyle name="40% - Accent1 15" xfId="24242"/>
    <cellStyle name="40% - Accent1 15 10" xfId="24243"/>
    <cellStyle name="40% - Accent1 15 10 2" xfId="24244"/>
    <cellStyle name="40% - Accent1 15 11" xfId="24245"/>
    <cellStyle name="40% - Accent1 15 2" xfId="24246"/>
    <cellStyle name="40% - Accent1 15 2 2" xfId="24247"/>
    <cellStyle name="40% - Accent1 15 2 2 2" xfId="24248"/>
    <cellStyle name="40% - Accent1 15 2 2 2 2" xfId="24249"/>
    <cellStyle name="40% - Accent1 15 2 2 2 2 2" xfId="24250"/>
    <cellStyle name="40% - Accent1 15 2 2 2 3" xfId="24251"/>
    <cellStyle name="40% - Accent1 15 2 2 2 3 2" xfId="24252"/>
    <cellStyle name="40% - Accent1 15 2 2 2 4" xfId="24253"/>
    <cellStyle name="40% - Accent1 15 2 2 3" xfId="24254"/>
    <cellStyle name="40% - Accent1 15 2 2 3 2" xfId="24255"/>
    <cellStyle name="40% - Accent1 15 2 2 4" xfId="24256"/>
    <cellStyle name="40% - Accent1 15 2 2 4 2" xfId="24257"/>
    <cellStyle name="40% - Accent1 15 2 2 5" xfId="24258"/>
    <cellStyle name="40% - Accent1 15 2 2 5 2" xfId="24259"/>
    <cellStyle name="40% - Accent1 15 2 2 6" xfId="24260"/>
    <cellStyle name="40% - Accent1 15 2 3" xfId="24261"/>
    <cellStyle name="40% - Accent1 15 2 3 2" xfId="24262"/>
    <cellStyle name="40% - Accent1 15 2 3 2 2" xfId="24263"/>
    <cellStyle name="40% - Accent1 15 2 3 2 2 2" xfId="24264"/>
    <cellStyle name="40% - Accent1 15 2 3 2 3" xfId="24265"/>
    <cellStyle name="40% - Accent1 15 2 3 2 3 2" xfId="24266"/>
    <cellStyle name="40% - Accent1 15 2 3 2 4" xfId="24267"/>
    <cellStyle name="40% - Accent1 15 2 3 3" xfId="24268"/>
    <cellStyle name="40% - Accent1 15 2 3 3 2" xfId="24269"/>
    <cellStyle name="40% - Accent1 15 2 3 4" xfId="24270"/>
    <cellStyle name="40% - Accent1 15 2 3 4 2" xfId="24271"/>
    <cellStyle name="40% - Accent1 15 2 3 5" xfId="24272"/>
    <cellStyle name="40% - Accent1 15 2 3 5 2" xfId="24273"/>
    <cellStyle name="40% - Accent1 15 2 3 6" xfId="24274"/>
    <cellStyle name="40% - Accent1 15 2 4" xfId="24275"/>
    <cellStyle name="40% - Accent1 15 2 4 2" xfId="24276"/>
    <cellStyle name="40% - Accent1 15 2 4 2 2" xfId="24277"/>
    <cellStyle name="40% - Accent1 15 2 4 3" xfId="24278"/>
    <cellStyle name="40% - Accent1 15 2 4 3 2" xfId="24279"/>
    <cellStyle name="40% - Accent1 15 2 4 4" xfId="24280"/>
    <cellStyle name="40% - Accent1 15 2 5" xfId="24281"/>
    <cellStyle name="40% - Accent1 15 2 5 2" xfId="24282"/>
    <cellStyle name="40% - Accent1 15 2 6" xfId="24283"/>
    <cellStyle name="40% - Accent1 15 2 6 2" xfId="24284"/>
    <cellStyle name="40% - Accent1 15 2 7" xfId="24285"/>
    <cellStyle name="40% - Accent1 15 2 7 2" xfId="24286"/>
    <cellStyle name="40% - Accent1 15 2 8" xfId="24287"/>
    <cellStyle name="40% - Accent1 15 3" xfId="24288"/>
    <cellStyle name="40% - Accent1 15 3 2" xfId="24289"/>
    <cellStyle name="40% - Accent1 15 3 2 2" xfId="24290"/>
    <cellStyle name="40% - Accent1 15 3 2 2 2" xfId="24291"/>
    <cellStyle name="40% - Accent1 15 3 2 3" xfId="24292"/>
    <cellStyle name="40% - Accent1 15 3 2 3 2" xfId="24293"/>
    <cellStyle name="40% - Accent1 15 3 2 4" xfId="24294"/>
    <cellStyle name="40% - Accent1 15 3 2 4 2" xfId="24295"/>
    <cellStyle name="40% - Accent1 15 3 2 5" xfId="24296"/>
    <cellStyle name="40% - Accent1 15 3 3" xfId="24297"/>
    <cellStyle name="40% - Accent1 15 3 3 2" xfId="24298"/>
    <cellStyle name="40% - Accent1 15 3 3 2 2" xfId="24299"/>
    <cellStyle name="40% - Accent1 15 3 3 3" xfId="24300"/>
    <cellStyle name="40% - Accent1 15 3 3 3 2" xfId="24301"/>
    <cellStyle name="40% - Accent1 15 3 3 4" xfId="24302"/>
    <cellStyle name="40% - Accent1 15 3 4" xfId="24303"/>
    <cellStyle name="40% - Accent1 15 3 4 2" xfId="24304"/>
    <cellStyle name="40% - Accent1 15 3 5" xfId="24305"/>
    <cellStyle name="40% - Accent1 15 3 5 2" xfId="24306"/>
    <cellStyle name="40% - Accent1 15 3 6" xfId="24307"/>
    <cellStyle name="40% - Accent1 15 3 6 2" xfId="24308"/>
    <cellStyle name="40% - Accent1 15 3 7" xfId="24309"/>
    <cellStyle name="40% - Accent1 15 4" xfId="24310"/>
    <cellStyle name="40% - Accent1 15 4 2" xfId="24311"/>
    <cellStyle name="40% - Accent1 15 4 2 2" xfId="24312"/>
    <cellStyle name="40% - Accent1 15 4 2 2 2" xfId="24313"/>
    <cellStyle name="40% - Accent1 15 4 2 3" xfId="24314"/>
    <cellStyle name="40% - Accent1 15 4 2 3 2" xfId="24315"/>
    <cellStyle name="40% - Accent1 15 4 2 4" xfId="24316"/>
    <cellStyle name="40% - Accent1 15 4 3" xfId="24317"/>
    <cellStyle name="40% - Accent1 15 4 3 2" xfId="24318"/>
    <cellStyle name="40% - Accent1 15 4 4" xfId="24319"/>
    <cellStyle name="40% - Accent1 15 4 4 2" xfId="24320"/>
    <cellStyle name="40% - Accent1 15 4 5" xfId="24321"/>
    <cellStyle name="40% - Accent1 15 4 5 2" xfId="24322"/>
    <cellStyle name="40% - Accent1 15 4 6" xfId="24323"/>
    <cellStyle name="40% - Accent1 15 5" xfId="24324"/>
    <cellStyle name="40% - Accent1 15 5 2" xfId="24325"/>
    <cellStyle name="40% - Accent1 15 5 2 2" xfId="24326"/>
    <cellStyle name="40% - Accent1 15 5 2 2 2" xfId="24327"/>
    <cellStyle name="40% - Accent1 15 5 2 3" xfId="24328"/>
    <cellStyle name="40% - Accent1 15 5 2 3 2" xfId="24329"/>
    <cellStyle name="40% - Accent1 15 5 2 4" xfId="24330"/>
    <cellStyle name="40% - Accent1 15 5 3" xfId="24331"/>
    <cellStyle name="40% - Accent1 15 5 3 2" xfId="24332"/>
    <cellStyle name="40% - Accent1 15 5 4" xfId="24333"/>
    <cellStyle name="40% - Accent1 15 5 4 2" xfId="24334"/>
    <cellStyle name="40% - Accent1 15 5 5" xfId="24335"/>
    <cellStyle name="40% - Accent1 15 5 5 2" xfId="24336"/>
    <cellStyle name="40% - Accent1 15 5 6" xfId="24337"/>
    <cellStyle name="40% - Accent1 15 6" xfId="24338"/>
    <cellStyle name="40% - Accent1 15 6 2" xfId="24339"/>
    <cellStyle name="40% - Accent1 15 6 2 2" xfId="24340"/>
    <cellStyle name="40% - Accent1 15 6 3" xfId="24341"/>
    <cellStyle name="40% - Accent1 15 6 3 2" xfId="24342"/>
    <cellStyle name="40% - Accent1 15 6 4" xfId="24343"/>
    <cellStyle name="40% - Accent1 15 7" xfId="24344"/>
    <cellStyle name="40% - Accent1 15 7 2" xfId="24345"/>
    <cellStyle name="40% - Accent1 15 8" xfId="24346"/>
    <cellStyle name="40% - Accent1 15 8 2" xfId="24347"/>
    <cellStyle name="40% - Accent1 15 9" xfId="24348"/>
    <cellStyle name="40% - Accent1 15 9 2" xfId="24349"/>
    <cellStyle name="40% - Accent1 16" xfId="24350"/>
    <cellStyle name="40% - Accent1 16 10" xfId="24351"/>
    <cellStyle name="40% - Accent1 16 2" xfId="24352"/>
    <cellStyle name="40% - Accent1 16 2 2" xfId="24353"/>
    <cellStyle name="40% - Accent1 16 2 2 2" xfId="24354"/>
    <cellStyle name="40% - Accent1 16 2 2 2 2" xfId="24355"/>
    <cellStyle name="40% - Accent1 16 2 2 2 2 2" xfId="24356"/>
    <cellStyle name="40% - Accent1 16 2 2 2 3" xfId="24357"/>
    <cellStyle name="40% - Accent1 16 2 2 2 3 2" xfId="24358"/>
    <cellStyle name="40% - Accent1 16 2 2 2 4" xfId="24359"/>
    <cellStyle name="40% - Accent1 16 2 2 3" xfId="24360"/>
    <cellStyle name="40% - Accent1 16 2 2 3 2" xfId="24361"/>
    <cellStyle name="40% - Accent1 16 2 2 4" xfId="24362"/>
    <cellStyle name="40% - Accent1 16 2 2 4 2" xfId="24363"/>
    <cellStyle name="40% - Accent1 16 2 2 5" xfId="24364"/>
    <cellStyle name="40% - Accent1 16 2 2 5 2" xfId="24365"/>
    <cellStyle name="40% - Accent1 16 2 2 6" xfId="24366"/>
    <cellStyle name="40% - Accent1 16 2 3" xfId="24367"/>
    <cellStyle name="40% - Accent1 16 2 3 2" xfId="24368"/>
    <cellStyle name="40% - Accent1 16 2 3 2 2" xfId="24369"/>
    <cellStyle name="40% - Accent1 16 2 3 2 2 2" xfId="24370"/>
    <cellStyle name="40% - Accent1 16 2 3 2 3" xfId="24371"/>
    <cellStyle name="40% - Accent1 16 2 3 2 3 2" xfId="24372"/>
    <cellStyle name="40% - Accent1 16 2 3 2 4" xfId="24373"/>
    <cellStyle name="40% - Accent1 16 2 3 3" xfId="24374"/>
    <cellStyle name="40% - Accent1 16 2 3 3 2" xfId="24375"/>
    <cellStyle name="40% - Accent1 16 2 3 4" xfId="24376"/>
    <cellStyle name="40% - Accent1 16 2 3 4 2" xfId="24377"/>
    <cellStyle name="40% - Accent1 16 2 3 5" xfId="24378"/>
    <cellStyle name="40% - Accent1 16 2 3 5 2" xfId="24379"/>
    <cellStyle name="40% - Accent1 16 2 3 6" xfId="24380"/>
    <cellStyle name="40% - Accent1 16 2 4" xfId="24381"/>
    <cellStyle name="40% - Accent1 16 2 4 2" xfId="24382"/>
    <cellStyle name="40% - Accent1 16 2 4 2 2" xfId="24383"/>
    <cellStyle name="40% - Accent1 16 2 4 3" xfId="24384"/>
    <cellStyle name="40% - Accent1 16 2 4 3 2" xfId="24385"/>
    <cellStyle name="40% - Accent1 16 2 4 4" xfId="24386"/>
    <cellStyle name="40% - Accent1 16 2 5" xfId="24387"/>
    <cellStyle name="40% - Accent1 16 2 5 2" xfId="24388"/>
    <cellStyle name="40% - Accent1 16 2 6" xfId="24389"/>
    <cellStyle name="40% - Accent1 16 2 6 2" xfId="24390"/>
    <cellStyle name="40% - Accent1 16 2 7" xfId="24391"/>
    <cellStyle name="40% - Accent1 16 2 7 2" xfId="24392"/>
    <cellStyle name="40% - Accent1 16 2 8" xfId="24393"/>
    <cellStyle name="40% - Accent1 16 3" xfId="24394"/>
    <cellStyle name="40% - Accent1 16 3 2" xfId="24395"/>
    <cellStyle name="40% - Accent1 16 3 2 2" xfId="24396"/>
    <cellStyle name="40% - Accent1 16 3 2 2 2" xfId="24397"/>
    <cellStyle name="40% - Accent1 16 3 2 3" xfId="24398"/>
    <cellStyle name="40% - Accent1 16 3 2 3 2" xfId="24399"/>
    <cellStyle name="40% - Accent1 16 3 2 4" xfId="24400"/>
    <cellStyle name="40% - Accent1 16 3 3" xfId="24401"/>
    <cellStyle name="40% - Accent1 16 3 3 2" xfId="24402"/>
    <cellStyle name="40% - Accent1 16 3 4" xfId="24403"/>
    <cellStyle name="40% - Accent1 16 3 4 2" xfId="24404"/>
    <cellStyle name="40% - Accent1 16 3 5" xfId="24405"/>
    <cellStyle name="40% - Accent1 16 3 5 2" xfId="24406"/>
    <cellStyle name="40% - Accent1 16 3 6" xfId="24407"/>
    <cellStyle name="40% - Accent1 16 4" xfId="24408"/>
    <cellStyle name="40% - Accent1 16 4 2" xfId="24409"/>
    <cellStyle name="40% - Accent1 16 4 2 2" xfId="24410"/>
    <cellStyle name="40% - Accent1 16 4 2 2 2" xfId="24411"/>
    <cellStyle name="40% - Accent1 16 4 2 3" xfId="24412"/>
    <cellStyle name="40% - Accent1 16 4 2 3 2" xfId="24413"/>
    <cellStyle name="40% - Accent1 16 4 2 4" xfId="24414"/>
    <cellStyle name="40% - Accent1 16 4 3" xfId="24415"/>
    <cellStyle name="40% - Accent1 16 4 3 2" xfId="24416"/>
    <cellStyle name="40% - Accent1 16 4 4" xfId="24417"/>
    <cellStyle name="40% - Accent1 16 4 4 2" xfId="24418"/>
    <cellStyle name="40% - Accent1 16 4 5" xfId="24419"/>
    <cellStyle name="40% - Accent1 16 4 5 2" xfId="24420"/>
    <cellStyle name="40% - Accent1 16 4 6" xfId="24421"/>
    <cellStyle name="40% - Accent1 16 5" xfId="24422"/>
    <cellStyle name="40% - Accent1 16 5 2" xfId="24423"/>
    <cellStyle name="40% - Accent1 16 5 2 2" xfId="24424"/>
    <cellStyle name="40% - Accent1 16 5 3" xfId="24425"/>
    <cellStyle name="40% - Accent1 16 5 3 2" xfId="24426"/>
    <cellStyle name="40% - Accent1 16 5 4" xfId="24427"/>
    <cellStyle name="40% - Accent1 16 6" xfId="24428"/>
    <cellStyle name="40% - Accent1 16 6 2" xfId="24429"/>
    <cellStyle name="40% - Accent1 16 7" xfId="24430"/>
    <cellStyle name="40% - Accent1 16 7 2" xfId="24431"/>
    <cellStyle name="40% - Accent1 16 8" xfId="24432"/>
    <cellStyle name="40% - Accent1 16 8 2" xfId="24433"/>
    <cellStyle name="40% - Accent1 16 9" xfId="24434"/>
    <cellStyle name="40% - Accent1 16 9 2" xfId="24435"/>
    <cellStyle name="40% - Accent1 17" xfId="24436"/>
    <cellStyle name="40% - Accent1 17 10" xfId="24437"/>
    <cellStyle name="40% - Accent1 17 2" xfId="24438"/>
    <cellStyle name="40% - Accent1 17 2 2" xfId="24439"/>
    <cellStyle name="40% - Accent1 17 2 2 2" xfId="24440"/>
    <cellStyle name="40% - Accent1 17 2 2 2 2" xfId="24441"/>
    <cellStyle name="40% - Accent1 17 2 2 2 2 2" xfId="24442"/>
    <cellStyle name="40% - Accent1 17 2 2 2 3" xfId="24443"/>
    <cellStyle name="40% - Accent1 17 2 2 2 3 2" xfId="24444"/>
    <cellStyle name="40% - Accent1 17 2 2 2 4" xfId="24445"/>
    <cellStyle name="40% - Accent1 17 2 2 3" xfId="24446"/>
    <cellStyle name="40% - Accent1 17 2 2 3 2" xfId="24447"/>
    <cellStyle name="40% - Accent1 17 2 2 4" xfId="24448"/>
    <cellStyle name="40% - Accent1 17 2 2 4 2" xfId="24449"/>
    <cellStyle name="40% - Accent1 17 2 2 5" xfId="24450"/>
    <cellStyle name="40% - Accent1 17 2 2 5 2" xfId="24451"/>
    <cellStyle name="40% - Accent1 17 2 2 6" xfId="24452"/>
    <cellStyle name="40% - Accent1 17 2 3" xfId="24453"/>
    <cellStyle name="40% - Accent1 17 2 3 2" xfId="24454"/>
    <cellStyle name="40% - Accent1 17 2 3 2 2" xfId="24455"/>
    <cellStyle name="40% - Accent1 17 2 3 2 2 2" xfId="24456"/>
    <cellStyle name="40% - Accent1 17 2 3 2 3" xfId="24457"/>
    <cellStyle name="40% - Accent1 17 2 3 2 3 2" xfId="24458"/>
    <cellStyle name="40% - Accent1 17 2 3 2 4" xfId="24459"/>
    <cellStyle name="40% - Accent1 17 2 3 3" xfId="24460"/>
    <cellStyle name="40% - Accent1 17 2 3 3 2" xfId="24461"/>
    <cellStyle name="40% - Accent1 17 2 3 4" xfId="24462"/>
    <cellStyle name="40% - Accent1 17 2 3 4 2" xfId="24463"/>
    <cellStyle name="40% - Accent1 17 2 3 5" xfId="24464"/>
    <cellStyle name="40% - Accent1 17 2 3 5 2" xfId="24465"/>
    <cellStyle name="40% - Accent1 17 2 3 6" xfId="24466"/>
    <cellStyle name="40% - Accent1 17 2 4" xfId="24467"/>
    <cellStyle name="40% - Accent1 17 2 4 2" xfId="24468"/>
    <cellStyle name="40% - Accent1 17 2 4 2 2" xfId="24469"/>
    <cellStyle name="40% - Accent1 17 2 4 3" xfId="24470"/>
    <cellStyle name="40% - Accent1 17 2 4 3 2" xfId="24471"/>
    <cellStyle name="40% - Accent1 17 2 4 4" xfId="24472"/>
    <cellStyle name="40% - Accent1 17 2 5" xfId="24473"/>
    <cellStyle name="40% - Accent1 17 2 5 2" xfId="24474"/>
    <cellStyle name="40% - Accent1 17 2 6" xfId="24475"/>
    <cellStyle name="40% - Accent1 17 2 6 2" xfId="24476"/>
    <cellStyle name="40% - Accent1 17 2 7" xfId="24477"/>
    <cellStyle name="40% - Accent1 17 2 7 2" xfId="24478"/>
    <cellStyle name="40% - Accent1 17 2 8" xfId="24479"/>
    <cellStyle name="40% - Accent1 17 3" xfId="24480"/>
    <cellStyle name="40% - Accent1 17 3 2" xfId="24481"/>
    <cellStyle name="40% - Accent1 17 3 2 2" xfId="24482"/>
    <cellStyle name="40% - Accent1 17 3 2 2 2" xfId="24483"/>
    <cellStyle name="40% - Accent1 17 3 2 3" xfId="24484"/>
    <cellStyle name="40% - Accent1 17 3 2 3 2" xfId="24485"/>
    <cellStyle name="40% - Accent1 17 3 2 4" xfId="24486"/>
    <cellStyle name="40% - Accent1 17 3 3" xfId="24487"/>
    <cellStyle name="40% - Accent1 17 3 3 2" xfId="24488"/>
    <cellStyle name="40% - Accent1 17 3 4" xfId="24489"/>
    <cellStyle name="40% - Accent1 17 3 4 2" xfId="24490"/>
    <cellStyle name="40% - Accent1 17 3 5" xfId="24491"/>
    <cellStyle name="40% - Accent1 17 3 5 2" xfId="24492"/>
    <cellStyle name="40% - Accent1 17 3 6" xfId="24493"/>
    <cellStyle name="40% - Accent1 17 4" xfId="24494"/>
    <cellStyle name="40% - Accent1 17 4 2" xfId="24495"/>
    <cellStyle name="40% - Accent1 17 4 2 2" xfId="24496"/>
    <cellStyle name="40% - Accent1 17 4 2 2 2" xfId="24497"/>
    <cellStyle name="40% - Accent1 17 4 2 3" xfId="24498"/>
    <cellStyle name="40% - Accent1 17 4 2 3 2" xfId="24499"/>
    <cellStyle name="40% - Accent1 17 4 2 4" xfId="24500"/>
    <cellStyle name="40% - Accent1 17 4 3" xfId="24501"/>
    <cellStyle name="40% - Accent1 17 4 3 2" xfId="24502"/>
    <cellStyle name="40% - Accent1 17 4 4" xfId="24503"/>
    <cellStyle name="40% - Accent1 17 4 4 2" xfId="24504"/>
    <cellStyle name="40% - Accent1 17 4 5" xfId="24505"/>
    <cellStyle name="40% - Accent1 17 4 5 2" xfId="24506"/>
    <cellStyle name="40% - Accent1 17 4 6" xfId="24507"/>
    <cellStyle name="40% - Accent1 17 5" xfId="24508"/>
    <cellStyle name="40% - Accent1 17 5 2" xfId="24509"/>
    <cellStyle name="40% - Accent1 17 5 2 2" xfId="24510"/>
    <cellStyle name="40% - Accent1 17 5 3" xfId="24511"/>
    <cellStyle name="40% - Accent1 17 5 3 2" xfId="24512"/>
    <cellStyle name="40% - Accent1 17 5 4" xfId="24513"/>
    <cellStyle name="40% - Accent1 17 6" xfId="24514"/>
    <cellStyle name="40% - Accent1 17 6 2" xfId="24515"/>
    <cellStyle name="40% - Accent1 17 7" xfId="24516"/>
    <cellStyle name="40% - Accent1 17 7 2" xfId="24517"/>
    <cellStyle name="40% - Accent1 17 8" xfId="24518"/>
    <cellStyle name="40% - Accent1 17 8 2" xfId="24519"/>
    <cellStyle name="40% - Accent1 17 9" xfId="24520"/>
    <cellStyle name="40% - Accent1 17 9 2" xfId="24521"/>
    <cellStyle name="40% - Accent1 18" xfId="24522"/>
    <cellStyle name="40% - Accent1 18 2" xfId="24523"/>
    <cellStyle name="40% - Accent1 18 2 2" xfId="24524"/>
    <cellStyle name="40% - Accent1 18 2 2 2" xfId="24525"/>
    <cellStyle name="40% - Accent1 18 2 2 2 2" xfId="24526"/>
    <cellStyle name="40% - Accent1 18 2 2 2 2 2" xfId="24527"/>
    <cellStyle name="40% - Accent1 18 2 2 2 3" xfId="24528"/>
    <cellStyle name="40% - Accent1 18 2 2 2 3 2" xfId="24529"/>
    <cellStyle name="40% - Accent1 18 2 2 2 4" xfId="24530"/>
    <cellStyle name="40% - Accent1 18 2 2 3" xfId="24531"/>
    <cellStyle name="40% - Accent1 18 2 2 3 2" xfId="24532"/>
    <cellStyle name="40% - Accent1 18 2 2 4" xfId="24533"/>
    <cellStyle name="40% - Accent1 18 2 2 4 2" xfId="24534"/>
    <cellStyle name="40% - Accent1 18 2 2 5" xfId="24535"/>
    <cellStyle name="40% - Accent1 18 2 2 5 2" xfId="24536"/>
    <cellStyle name="40% - Accent1 18 2 2 6" xfId="24537"/>
    <cellStyle name="40% - Accent1 18 2 3" xfId="24538"/>
    <cellStyle name="40% - Accent1 18 2 3 2" xfId="24539"/>
    <cellStyle name="40% - Accent1 18 2 3 2 2" xfId="24540"/>
    <cellStyle name="40% - Accent1 18 2 3 2 2 2" xfId="24541"/>
    <cellStyle name="40% - Accent1 18 2 3 2 3" xfId="24542"/>
    <cellStyle name="40% - Accent1 18 2 3 2 3 2" xfId="24543"/>
    <cellStyle name="40% - Accent1 18 2 3 2 4" xfId="24544"/>
    <cellStyle name="40% - Accent1 18 2 3 3" xfId="24545"/>
    <cellStyle name="40% - Accent1 18 2 3 3 2" xfId="24546"/>
    <cellStyle name="40% - Accent1 18 2 3 4" xfId="24547"/>
    <cellStyle name="40% - Accent1 18 2 3 4 2" xfId="24548"/>
    <cellStyle name="40% - Accent1 18 2 3 5" xfId="24549"/>
    <cellStyle name="40% - Accent1 18 2 3 5 2" xfId="24550"/>
    <cellStyle name="40% - Accent1 18 2 3 6" xfId="24551"/>
    <cellStyle name="40% - Accent1 18 2 4" xfId="24552"/>
    <cellStyle name="40% - Accent1 18 2 4 2" xfId="24553"/>
    <cellStyle name="40% - Accent1 18 2 4 2 2" xfId="24554"/>
    <cellStyle name="40% - Accent1 18 2 4 3" xfId="24555"/>
    <cellStyle name="40% - Accent1 18 2 4 3 2" xfId="24556"/>
    <cellStyle name="40% - Accent1 18 2 4 4" xfId="24557"/>
    <cellStyle name="40% - Accent1 18 2 5" xfId="24558"/>
    <cellStyle name="40% - Accent1 18 2 5 2" xfId="24559"/>
    <cellStyle name="40% - Accent1 18 2 6" xfId="24560"/>
    <cellStyle name="40% - Accent1 18 2 6 2" xfId="24561"/>
    <cellStyle name="40% - Accent1 18 2 7" xfId="24562"/>
    <cellStyle name="40% - Accent1 18 2 7 2" xfId="24563"/>
    <cellStyle name="40% - Accent1 18 2 8" xfId="24564"/>
    <cellStyle name="40% - Accent1 18 3" xfId="24565"/>
    <cellStyle name="40% - Accent1 18 3 2" xfId="24566"/>
    <cellStyle name="40% - Accent1 18 3 2 2" xfId="24567"/>
    <cellStyle name="40% - Accent1 18 3 2 2 2" xfId="24568"/>
    <cellStyle name="40% - Accent1 18 3 2 3" xfId="24569"/>
    <cellStyle name="40% - Accent1 18 3 2 3 2" xfId="24570"/>
    <cellStyle name="40% - Accent1 18 3 2 4" xfId="24571"/>
    <cellStyle name="40% - Accent1 18 3 3" xfId="24572"/>
    <cellStyle name="40% - Accent1 18 3 3 2" xfId="24573"/>
    <cellStyle name="40% - Accent1 18 3 4" xfId="24574"/>
    <cellStyle name="40% - Accent1 18 3 4 2" xfId="24575"/>
    <cellStyle name="40% - Accent1 18 3 5" xfId="24576"/>
    <cellStyle name="40% - Accent1 18 3 5 2" xfId="24577"/>
    <cellStyle name="40% - Accent1 18 3 6" xfId="24578"/>
    <cellStyle name="40% - Accent1 18 4" xfId="24579"/>
    <cellStyle name="40% - Accent1 18 4 2" xfId="24580"/>
    <cellStyle name="40% - Accent1 18 4 2 2" xfId="24581"/>
    <cellStyle name="40% - Accent1 18 4 2 2 2" xfId="24582"/>
    <cellStyle name="40% - Accent1 18 4 2 3" xfId="24583"/>
    <cellStyle name="40% - Accent1 18 4 2 3 2" xfId="24584"/>
    <cellStyle name="40% - Accent1 18 4 2 4" xfId="24585"/>
    <cellStyle name="40% - Accent1 18 4 3" xfId="24586"/>
    <cellStyle name="40% - Accent1 18 4 3 2" xfId="24587"/>
    <cellStyle name="40% - Accent1 18 4 4" xfId="24588"/>
    <cellStyle name="40% - Accent1 18 4 4 2" xfId="24589"/>
    <cellStyle name="40% - Accent1 18 4 5" xfId="24590"/>
    <cellStyle name="40% - Accent1 18 4 5 2" xfId="24591"/>
    <cellStyle name="40% - Accent1 18 4 6" xfId="24592"/>
    <cellStyle name="40% - Accent1 18 5" xfId="24593"/>
    <cellStyle name="40% - Accent1 18 5 2" xfId="24594"/>
    <cellStyle name="40% - Accent1 18 5 2 2" xfId="24595"/>
    <cellStyle name="40% - Accent1 18 5 3" xfId="24596"/>
    <cellStyle name="40% - Accent1 18 5 3 2" xfId="24597"/>
    <cellStyle name="40% - Accent1 18 5 4" xfId="24598"/>
    <cellStyle name="40% - Accent1 18 6" xfId="24599"/>
    <cellStyle name="40% - Accent1 18 6 2" xfId="24600"/>
    <cellStyle name="40% - Accent1 18 7" xfId="24601"/>
    <cellStyle name="40% - Accent1 18 7 2" xfId="24602"/>
    <cellStyle name="40% - Accent1 18 8" xfId="24603"/>
    <cellStyle name="40% - Accent1 18 8 2" xfId="24604"/>
    <cellStyle name="40% - Accent1 18 9" xfId="24605"/>
    <cellStyle name="40% - Accent1 19" xfId="24606"/>
    <cellStyle name="40% - Accent1 19 2" xfId="24607"/>
    <cellStyle name="40% - Accent1 19 2 2" xfId="24608"/>
    <cellStyle name="40% - Accent1 19 2 2 2" xfId="24609"/>
    <cellStyle name="40% - Accent1 19 2 2 2 2" xfId="24610"/>
    <cellStyle name="40% - Accent1 19 2 2 2 2 2" xfId="24611"/>
    <cellStyle name="40% - Accent1 19 2 2 2 3" xfId="24612"/>
    <cellStyle name="40% - Accent1 19 2 2 2 3 2" xfId="24613"/>
    <cellStyle name="40% - Accent1 19 2 2 2 4" xfId="24614"/>
    <cellStyle name="40% - Accent1 19 2 2 3" xfId="24615"/>
    <cellStyle name="40% - Accent1 19 2 2 3 2" xfId="24616"/>
    <cellStyle name="40% - Accent1 19 2 2 4" xfId="24617"/>
    <cellStyle name="40% - Accent1 19 2 2 4 2" xfId="24618"/>
    <cellStyle name="40% - Accent1 19 2 2 5" xfId="24619"/>
    <cellStyle name="40% - Accent1 19 2 2 5 2" xfId="24620"/>
    <cellStyle name="40% - Accent1 19 2 2 6" xfId="24621"/>
    <cellStyle name="40% - Accent1 19 2 3" xfId="24622"/>
    <cellStyle name="40% - Accent1 19 2 3 2" xfId="24623"/>
    <cellStyle name="40% - Accent1 19 2 3 2 2" xfId="24624"/>
    <cellStyle name="40% - Accent1 19 2 3 2 2 2" xfId="24625"/>
    <cellStyle name="40% - Accent1 19 2 3 2 3" xfId="24626"/>
    <cellStyle name="40% - Accent1 19 2 3 2 3 2" xfId="24627"/>
    <cellStyle name="40% - Accent1 19 2 3 2 4" xfId="24628"/>
    <cellStyle name="40% - Accent1 19 2 3 3" xfId="24629"/>
    <cellStyle name="40% - Accent1 19 2 3 3 2" xfId="24630"/>
    <cellStyle name="40% - Accent1 19 2 3 4" xfId="24631"/>
    <cellStyle name="40% - Accent1 19 2 3 4 2" xfId="24632"/>
    <cellStyle name="40% - Accent1 19 2 3 5" xfId="24633"/>
    <cellStyle name="40% - Accent1 19 2 3 5 2" xfId="24634"/>
    <cellStyle name="40% - Accent1 19 2 3 6" xfId="24635"/>
    <cellStyle name="40% - Accent1 19 2 4" xfId="24636"/>
    <cellStyle name="40% - Accent1 19 2 4 2" xfId="24637"/>
    <cellStyle name="40% - Accent1 19 2 4 2 2" xfId="24638"/>
    <cellStyle name="40% - Accent1 19 2 4 3" xfId="24639"/>
    <cellStyle name="40% - Accent1 19 2 4 3 2" xfId="24640"/>
    <cellStyle name="40% - Accent1 19 2 4 4" xfId="24641"/>
    <cellStyle name="40% - Accent1 19 2 5" xfId="24642"/>
    <cellStyle name="40% - Accent1 19 2 5 2" xfId="24643"/>
    <cellStyle name="40% - Accent1 19 2 6" xfId="24644"/>
    <cellStyle name="40% - Accent1 19 2 6 2" xfId="24645"/>
    <cellStyle name="40% - Accent1 19 2 7" xfId="24646"/>
    <cellStyle name="40% - Accent1 19 2 7 2" xfId="24647"/>
    <cellStyle name="40% - Accent1 19 2 8" xfId="24648"/>
    <cellStyle name="40% - Accent1 19 3" xfId="24649"/>
    <cellStyle name="40% - Accent1 19 3 2" xfId="24650"/>
    <cellStyle name="40% - Accent1 19 3 2 2" xfId="24651"/>
    <cellStyle name="40% - Accent1 19 3 2 2 2" xfId="24652"/>
    <cellStyle name="40% - Accent1 19 3 2 3" xfId="24653"/>
    <cellStyle name="40% - Accent1 19 3 2 3 2" xfId="24654"/>
    <cellStyle name="40% - Accent1 19 3 2 4" xfId="24655"/>
    <cellStyle name="40% - Accent1 19 3 3" xfId="24656"/>
    <cellStyle name="40% - Accent1 19 3 3 2" xfId="24657"/>
    <cellStyle name="40% - Accent1 19 3 4" xfId="24658"/>
    <cellStyle name="40% - Accent1 19 3 4 2" xfId="24659"/>
    <cellStyle name="40% - Accent1 19 3 5" xfId="24660"/>
    <cellStyle name="40% - Accent1 19 3 5 2" xfId="24661"/>
    <cellStyle name="40% - Accent1 19 3 6" xfId="24662"/>
    <cellStyle name="40% - Accent1 19 4" xfId="24663"/>
    <cellStyle name="40% - Accent1 19 4 2" xfId="24664"/>
    <cellStyle name="40% - Accent1 19 4 2 2" xfId="24665"/>
    <cellStyle name="40% - Accent1 19 4 2 2 2" xfId="24666"/>
    <cellStyle name="40% - Accent1 19 4 2 3" xfId="24667"/>
    <cellStyle name="40% - Accent1 19 4 2 3 2" xfId="24668"/>
    <cellStyle name="40% - Accent1 19 4 2 4" xfId="24669"/>
    <cellStyle name="40% - Accent1 19 4 3" xfId="24670"/>
    <cellStyle name="40% - Accent1 19 4 3 2" xfId="24671"/>
    <cellStyle name="40% - Accent1 19 4 4" xfId="24672"/>
    <cellStyle name="40% - Accent1 19 4 4 2" xfId="24673"/>
    <cellStyle name="40% - Accent1 19 4 5" xfId="24674"/>
    <cellStyle name="40% - Accent1 19 4 5 2" xfId="24675"/>
    <cellStyle name="40% - Accent1 19 4 6" xfId="24676"/>
    <cellStyle name="40% - Accent1 19 5" xfId="24677"/>
    <cellStyle name="40% - Accent1 19 5 2" xfId="24678"/>
    <cellStyle name="40% - Accent1 19 5 2 2" xfId="24679"/>
    <cellStyle name="40% - Accent1 19 5 3" xfId="24680"/>
    <cellStyle name="40% - Accent1 19 5 3 2" xfId="24681"/>
    <cellStyle name="40% - Accent1 19 5 4" xfId="24682"/>
    <cellStyle name="40% - Accent1 19 6" xfId="24683"/>
    <cellStyle name="40% - Accent1 19 6 2" xfId="24684"/>
    <cellStyle name="40% - Accent1 19 7" xfId="24685"/>
    <cellStyle name="40% - Accent1 19 7 2" xfId="24686"/>
    <cellStyle name="40% - Accent1 19 8" xfId="24687"/>
    <cellStyle name="40% - Accent1 19 8 2" xfId="24688"/>
    <cellStyle name="40% - Accent1 19 9" xfId="24689"/>
    <cellStyle name="40% - Accent1 2" xfId="24690"/>
    <cellStyle name="40% - Accent1 2 10" xfId="24691"/>
    <cellStyle name="40% - Accent1 2 10 2" xfId="24692"/>
    <cellStyle name="40% - Accent1 2 11" xfId="24693"/>
    <cellStyle name="40% - Accent1 2 11 2" xfId="24694"/>
    <cellStyle name="40% - Accent1 2 12" xfId="24695"/>
    <cellStyle name="40% - Accent1 2 12 2" xfId="24696"/>
    <cellStyle name="40% - Accent1 2 13" xfId="24697"/>
    <cellStyle name="40% - Accent1 2 13 2" xfId="24698"/>
    <cellStyle name="40% - Accent1 2 14" xfId="24699"/>
    <cellStyle name="40% - Accent1 2 2" xfId="24700"/>
    <cellStyle name="40% - Accent1 2 2 10" xfId="24701"/>
    <cellStyle name="40% - Accent1 2 2 10 2" xfId="24702"/>
    <cellStyle name="40% - Accent1 2 2 11" xfId="24703"/>
    <cellStyle name="40% - Accent1 2 2 11 2" xfId="24704"/>
    <cellStyle name="40% - Accent1 2 2 12" xfId="24705"/>
    <cellStyle name="40% - Accent1 2 2 2" xfId="24706"/>
    <cellStyle name="40% - Accent1 2 2 2 2" xfId="24707"/>
    <cellStyle name="40% - Accent1 2 2 2 2 2" xfId="24708"/>
    <cellStyle name="40% - Accent1 2 2 2 2 2 2" xfId="24709"/>
    <cellStyle name="40% - Accent1 2 2 2 2 2 2 2" xfId="24710"/>
    <cellStyle name="40% - Accent1 2 2 2 2 2 3" xfId="24711"/>
    <cellStyle name="40% - Accent1 2 2 2 2 2 3 2" xfId="24712"/>
    <cellStyle name="40% - Accent1 2 2 2 2 2 4" xfId="24713"/>
    <cellStyle name="40% - Accent1 2 2 2 2 3" xfId="24714"/>
    <cellStyle name="40% - Accent1 2 2 2 2 3 2" xfId="24715"/>
    <cellStyle name="40% - Accent1 2 2 2 2 4" xfId="24716"/>
    <cellStyle name="40% - Accent1 2 2 2 2 4 2" xfId="24717"/>
    <cellStyle name="40% - Accent1 2 2 2 2 5" xfId="24718"/>
    <cellStyle name="40% - Accent1 2 2 2 2 5 2" xfId="24719"/>
    <cellStyle name="40% - Accent1 2 2 2 2 6" xfId="24720"/>
    <cellStyle name="40% - Accent1 2 2 2 3" xfId="24721"/>
    <cellStyle name="40% - Accent1 2 2 2 3 2" xfId="24722"/>
    <cellStyle name="40% - Accent1 2 2 2 3 2 2" xfId="24723"/>
    <cellStyle name="40% - Accent1 2 2 2 3 2 2 2" xfId="24724"/>
    <cellStyle name="40% - Accent1 2 2 2 3 2 3" xfId="24725"/>
    <cellStyle name="40% - Accent1 2 2 2 3 2 3 2" xfId="24726"/>
    <cellStyle name="40% - Accent1 2 2 2 3 2 4" xfId="24727"/>
    <cellStyle name="40% - Accent1 2 2 2 3 3" xfId="24728"/>
    <cellStyle name="40% - Accent1 2 2 2 3 3 2" xfId="24729"/>
    <cellStyle name="40% - Accent1 2 2 2 3 4" xfId="24730"/>
    <cellStyle name="40% - Accent1 2 2 2 3 4 2" xfId="24731"/>
    <cellStyle name="40% - Accent1 2 2 2 3 5" xfId="24732"/>
    <cellStyle name="40% - Accent1 2 2 2 3 5 2" xfId="24733"/>
    <cellStyle name="40% - Accent1 2 2 2 3 6" xfId="24734"/>
    <cellStyle name="40% - Accent1 2 2 2 4" xfId="24735"/>
    <cellStyle name="40% - Accent1 2 2 2 4 2" xfId="24736"/>
    <cellStyle name="40% - Accent1 2 2 2 4 2 2" xfId="24737"/>
    <cellStyle name="40% - Accent1 2 2 2 4 3" xfId="24738"/>
    <cellStyle name="40% - Accent1 2 2 2 4 3 2" xfId="24739"/>
    <cellStyle name="40% - Accent1 2 2 2 4 4" xfId="24740"/>
    <cellStyle name="40% - Accent1 2 2 2 5" xfId="24741"/>
    <cellStyle name="40% - Accent1 2 2 2 5 2" xfId="24742"/>
    <cellStyle name="40% - Accent1 2 2 2 6" xfId="24743"/>
    <cellStyle name="40% - Accent1 2 2 2 6 2" xfId="24744"/>
    <cellStyle name="40% - Accent1 2 2 2 7" xfId="24745"/>
    <cellStyle name="40% - Accent1 2 2 2 7 2" xfId="24746"/>
    <cellStyle name="40% - Accent1 2 2 2 8" xfId="24747"/>
    <cellStyle name="40% - Accent1 2 2 2 8 2" xfId="24748"/>
    <cellStyle name="40% - Accent1 2 2 2 9" xfId="24749"/>
    <cellStyle name="40% - Accent1 2 2 3" xfId="24750"/>
    <cellStyle name="40% - Accent1 2 2 3 2" xfId="24751"/>
    <cellStyle name="40% - Accent1 2 2 3 2 2" xfId="24752"/>
    <cellStyle name="40% - Accent1 2 2 3 2 2 2" xfId="24753"/>
    <cellStyle name="40% - Accent1 2 2 3 2 3" xfId="24754"/>
    <cellStyle name="40% - Accent1 2 2 3 2 3 2" xfId="24755"/>
    <cellStyle name="40% - Accent1 2 2 3 2 4" xfId="24756"/>
    <cellStyle name="40% - Accent1 2 2 3 2 4 2" xfId="24757"/>
    <cellStyle name="40% - Accent1 2 2 3 2 5" xfId="24758"/>
    <cellStyle name="40% - Accent1 2 2 3 3" xfId="24759"/>
    <cellStyle name="40% - Accent1 2 2 3 3 2" xfId="24760"/>
    <cellStyle name="40% - Accent1 2 2 3 3 2 2" xfId="24761"/>
    <cellStyle name="40% - Accent1 2 2 3 3 3" xfId="24762"/>
    <cellStyle name="40% - Accent1 2 2 3 3 3 2" xfId="24763"/>
    <cellStyle name="40% - Accent1 2 2 3 3 4" xfId="24764"/>
    <cellStyle name="40% - Accent1 2 2 3 4" xfId="24765"/>
    <cellStyle name="40% - Accent1 2 2 3 4 2" xfId="24766"/>
    <cellStyle name="40% - Accent1 2 2 3 5" xfId="24767"/>
    <cellStyle name="40% - Accent1 2 2 3 5 2" xfId="24768"/>
    <cellStyle name="40% - Accent1 2 2 3 6" xfId="24769"/>
    <cellStyle name="40% - Accent1 2 2 3 6 2" xfId="24770"/>
    <cellStyle name="40% - Accent1 2 2 3 7" xfId="24771"/>
    <cellStyle name="40% - Accent1 2 2 4" xfId="24772"/>
    <cellStyle name="40% - Accent1 2 2 4 2" xfId="24773"/>
    <cellStyle name="40% - Accent1 2 2 4 2 2" xfId="24774"/>
    <cellStyle name="40% - Accent1 2 2 4 2 2 2" xfId="24775"/>
    <cellStyle name="40% - Accent1 2 2 4 2 3" xfId="24776"/>
    <cellStyle name="40% - Accent1 2 2 4 2 3 2" xfId="24777"/>
    <cellStyle name="40% - Accent1 2 2 4 2 4" xfId="24778"/>
    <cellStyle name="40% - Accent1 2 2 4 3" xfId="24779"/>
    <cellStyle name="40% - Accent1 2 2 4 3 2" xfId="24780"/>
    <cellStyle name="40% - Accent1 2 2 4 4" xfId="24781"/>
    <cellStyle name="40% - Accent1 2 2 4 4 2" xfId="24782"/>
    <cellStyle name="40% - Accent1 2 2 4 5" xfId="24783"/>
    <cellStyle name="40% - Accent1 2 2 4 5 2" xfId="24784"/>
    <cellStyle name="40% - Accent1 2 2 4 6" xfId="24785"/>
    <cellStyle name="40% - Accent1 2 2 5" xfId="24786"/>
    <cellStyle name="40% - Accent1 2 2 5 2" xfId="24787"/>
    <cellStyle name="40% - Accent1 2 2 5 2 2" xfId="24788"/>
    <cellStyle name="40% - Accent1 2 2 5 2 2 2" xfId="24789"/>
    <cellStyle name="40% - Accent1 2 2 5 2 3" xfId="24790"/>
    <cellStyle name="40% - Accent1 2 2 5 2 3 2" xfId="24791"/>
    <cellStyle name="40% - Accent1 2 2 5 2 4" xfId="24792"/>
    <cellStyle name="40% - Accent1 2 2 5 3" xfId="24793"/>
    <cellStyle name="40% - Accent1 2 2 5 3 2" xfId="24794"/>
    <cellStyle name="40% - Accent1 2 2 5 4" xfId="24795"/>
    <cellStyle name="40% - Accent1 2 2 5 4 2" xfId="24796"/>
    <cellStyle name="40% - Accent1 2 2 5 5" xfId="24797"/>
    <cellStyle name="40% - Accent1 2 2 5 5 2" xfId="24798"/>
    <cellStyle name="40% - Accent1 2 2 5 6" xfId="24799"/>
    <cellStyle name="40% - Accent1 2 2 6" xfId="24800"/>
    <cellStyle name="40% - Accent1 2 2 6 2" xfId="24801"/>
    <cellStyle name="40% - Accent1 2 2 6 2 2" xfId="24802"/>
    <cellStyle name="40% - Accent1 2 2 6 3" xfId="24803"/>
    <cellStyle name="40% - Accent1 2 2 6 3 2" xfId="24804"/>
    <cellStyle name="40% - Accent1 2 2 6 4" xfId="24805"/>
    <cellStyle name="40% - Accent1 2 2 7" xfId="24806"/>
    <cellStyle name="40% - Accent1 2 2 7 2" xfId="24807"/>
    <cellStyle name="40% - Accent1 2 2 8" xfId="24808"/>
    <cellStyle name="40% - Accent1 2 2 8 2" xfId="24809"/>
    <cellStyle name="40% - Accent1 2 2 9" xfId="24810"/>
    <cellStyle name="40% - Accent1 2 2 9 2" xfId="24811"/>
    <cellStyle name="40% - Accent1 2 3" xfId="24812"/>
    <cellStyle name="40% - Accent1 2 3 10" xfId="24813"/>
    <cellStyle name="40% - Accent1 2 3 2" xfId="24814"/>
    <cellStyle name="40% - Accent1 2 3 2 2" xfId="24815"/>
    <cellStyle name="40% - Accent1 2 3 2 2 2" xfId="24816"/>
    <cellStyle name="40% - Accent1 2 3 2 2 2 2" xfId="24817"/>
    <cellStyle name="40% - Accent1 2 3 2 2 2 2 2" xfId="24818"/>
    <cellStyle name="40% - Accent1 2 3 2 2 2 3" xfId="24819"/>
    <cellStyle name="40% - Accent1 2 3 2 2 2 3 2" xfId="24820"/>
    <cellStyle name="40% - Accent1 2 3 2 2 2 4" xfId="24821"/>
    <cellStyle name="40% - Accent1 2 3 2 2 3" xfId="24822"/>
    <cellStyle name="40% - Accent1 2 3 2 2 3 2" xfId="24823"/>
    <cellStyle name="40% - Accent1 2 3 2 2 4" xfId="24824"/>
    <cellStyle name="40% - Accent1 2 3 2 2 4 2" xfId="24825"/>
    <cellStyle name="40% - Accent1 2 3 2 2 5" xfId="24826"/>
    <cellStyle name="40% - Accent1 2 3 2 2 5 2" xfId="24827"/>
    <cellStyle name="40% - Accent1 2 3 2 2 6" xfId="24828"/>
    <cellStyle name="40% - Accent1 2 3 2 3" xfId="24829"/>
    <cellStyle name="40% - Accent1 2 3 2 3 2" xfId="24830"/>
    <cellStyle name="40% - Accent1 2 3 2 3 2 2" xfId="24831"/>
    <cellStyle name="40% - Accent1 2 3 2 3 2 2 2" xfId="24832"/>
    <cellStyle name="40% - Accent1 2 3 2 3 2 3" xfId="24833"/>
    <cellStyle name="40% - Accent1 2 3 2 3 2 3 2" xfId="24834"/>
    <cellStyle name="40% - Accent1 2 3 2 3 2 4" xfId="24835"/>
    <cellStyle name="40% - Accent1 2 3 2 3 3" xfId="24836"/>
    <cellStyle name="40% - Accent1 2 3 2 3 3 2" xfId="24837"/>
    <cellStyle name="40% - Accent1 2 3 2 3 4" xfId="24838"/>
    <cellStyle name="40% - Accent1 2 3 2 3 4 2" xfId="24839"/>
    <cellStyle name="40% - Accent1 2 3 2 3 5" xfId="24840"/>
    <cellStyle name="40% - Accent1 2 3 2 3 5 2" xfId="24841"/>
    <cellStyle name="40% - Accent1 2 3 2 3 6" xfId="24842"/>
    <cellStyle name="40% - Accent1 2 3 2 4" xfId="24843"/>
    <cellStyle name="40% - Accent1 2 3 2 4 2" xfId="24844"/>
    <cellStyle name="40% - Accent1 2 3 2 4 2 2" xfId="24845"/>
    <cellStyle name="40% - Accent1 2 3 2 4 3" xfId="24846"/>
    <cellStyle name="40% - Accent1 2 3 2 4 3 2" xfId="24847"/>
    <cellStyle name="40% - Accent1 2 3 2 4 4" xfId="24848"/>
    <cellStyle name="40% - Accent1 2 3 2 5" xfId="24849"/>
    <cellStyle name="40% - Accent1 2 3 2 5 2" xfId="24850"/>
    <cellStyle name="40% - Accent1 2 3 2 6" xfId="24851"/>
    <cellStyle name="40% - Accent1 2 3 2 6 2" xfId="24852"/>
    <cellStyle name="40% - Accent1 2 3 2 7" xfId="24853"/>
    <cellStyle name="40% - Accent1 2 3 2 7 2" xfId="24854"/>
    <cellStyle name="40% - Accent1 2 3 2 8" xfId="24855"/>
    <cellStyle name="40% - Accent1 2 3 3" xfId="24856"/>
    <cellStyle name="40% - Accent1 2 3 3 2" xfId="24857"/>
    <cellStyle name="40% - Accent1 2 3 3 2 2" xfId="24858"/>
    <cellStyle name="40% - Accent1 2 3 3 2 2 2" xfId="24859"/>
    <cellStyle name="40% - Accent1 2 3 3 2 3" xfId="24860"/>
    <cellStyle name="40% - Accent1 2 3 3 2 3 2" xfId="24861"/>
    <cellStyle name="40% - Accent1 2 3 3 2 4" xfId="24862"/>
    <cellStyle name="40% - Accent1 2 3 3 3" xfId="24863"/>
    <cellStyle name="40% - Accent1 2 3 3 3 2" xfId="24864"/>
    <cellStyle name="40% - Accent1 2 3 3 4" xfId="24865"/>
    <cellStyle name="40% - Accent1 2 3 3 4 2" xfId="24866"/>
    <cellStyle name="40% - Accent1 2 3 3 5" xfId="24867"/>
    <cellStyle name="40% - Accent1 2 3 3 5 2" xfId="24868"/>
    <cellStyle name="40% - Accent1 2 3 3 6" xfId="24869"/>
    <cellStyle name="40% - Accent1 2 3 4" xfId="24870"/>
    <cellStyle name="40% - Accent1 2 3 4 2" xfId="24871"/>
    <cellStyle name="40% - Accent1 2 3 4 2 2" xfId="24872"/>
    <cellStyle name="40% - Accent1 2 3 4 2 2 2" xfId="24873"/>
    <cellStyle name="40% - Accent1 2 3 4 2 3" xfId="24874"/>
    <cellStyle name="40% - Accent1 2 3 4 2 3 2" xfId="24875"/>
    <cellStyle name="40% - Accent1 2 3 4 2 4" xfId="24876"/>
    <cellStyle name="40% - Accent1 2 3 4 3" xfId="24877"/>
    <cellStyle name="40% - Accent1 2 3 4 3 2" xfId="24878"/>
    <cellStyle name="40% - Accent1 2 3 4 4" xfId="24879"/>
    <cellStyle name="40% - Accent1 2 3 4 4 2" xfId="24880"/>
    <cellStyle name="40% - Accent1 2 3 4 5" xfId="24881"/>
    <cellStyle name="40% - Accent1 2 3 4 5 2" xfId="24882"/>
    <cellStyle name="40% - Accent1 2 3 4 6" xfId="24883"/>
    <cellStyle name="40% - Accent1 2 3 5" xfId="24884"/>
    <cellStyle name="40% - Accent1 2 3 5 2" xfId="24885"/>
    <cellStyle name="40% - Accent1 2 3 5 2 2" xfId="24886"/>
    <cellStyle name="40% - Accent1 2 3 5 3" xfId="24887"/>
    <cellStyle name="40% - Accent1 2 3 5 3 2" xfId="24888"/>
    <cellStyle name="40% - Accent1 2 3 5 4" xfId="24889"/>
    <cellStyle name="40% - Accent1 2 3 6" xfId="24890"/>
    <cellStyle name="40% - Accent1 2 3 6 2" xfId="24891"/>
    <cellStyle name="40% - Accent1 2 3 7" xfId="24892"/>
    <cellStyle name="40% - Accent1 2 3 7 2" xfId="24893"/>
    <cellStyle name="40% - Accent1 2 3 8" xfId="24894"/>
    <cellStyle name="40% - Accent1 2 3 8 2" xfId="24895"/>
    <cellStyle name="40% - Accent1 2 3 9" xfId="24896"/>
    <cellStyle name="40% - Accent1 2 3 9 2" xfId="24897"/>
    <cellStyle name="40% - Accent1 2 4" xfId="24898"/>
    <cellStyle name="40% - Accent1 2 4 2" xfId="24899"/>
    <cellStyle name="40% - Accent1 2 4 2 2" xfId="24900"/>
    <cellStyle name="40% - Accent1 2 4 2 2 2" xfId="24901"/>
    <cellStyle name="40% - Accent1 2 4 2 2 2 2" xfId="24902"/>
    <cellStyle name="40% - Accent1 2 4 2 2 3" xfId="24903"/>
    <cellStyle name="40% - Accent1 2 4 2 2 3 2" xfId="24904"/>
    <cellStyle name="40% - Accent1 2 4 2 2 4" xfId="24905"/>
    <cellStyle name="40% - Accent1 2 4 2 3" xfId="24906"/>
    <cellStyle name="40% - Accent1 2 4 2 3 2" xfId="24907"/>
    <cellStyle name="40% - Accent1 2 4 2 4" xfId="24908"/>
    <cellStyle name="40% - Accent1 2 4 2 4 2" xfId="24909"/>
    <cellStyle name="40% - Accent1 2 4 2 5" xfId="24910"/>
    <cellStyle name="40% - Accent1 2 4 2 5 2" xfId="24911"/>
    <cellStyle name="40% - Accent1 2 4 2 6" xfId="24912"/>
    <cellStyle name="40% - Accent1 2 4 3" xfId="24913"/>
    <cellStyle name="40% - Accent1 2 4 3 2" xfId="24914"/>
    <cellStyle name="40% - Accent1 2 4 3 2 2" xfId="24915"/>
    <cellStyle name="40% - Accent1 2 4 3 2 2 2" xfId="24916"/>
    <cellStyle name="40% - Accent1 2 4 3 2 3" xfId="24917"/>
    <cellStyle name="40% - Accent1 2 4 3 2 3 2" xfId="24918"/>
    <cellStyle name="40% - Accent1 2 4 3 2 4" xfId="24919"/>
    <cellStyle name="40% - Accent1 2 4 3 3" xfId="24920"/>
    <cellStyle name="40% - Accent1 2 4 3 3 2" xfId="24921"/>
    <cellStyle name="40% - Accent1 2 4 3 4" xfId="24922"/>
    <cellStyle name="40% - Accent1 2 4 3 4 2" xfId="24923"/>
    <cellStyle name="40% - Accent1 2 4 3 5" xfId="24924"/>
    <cellStyle name="40% - Accent1 2 4 3 5 2" xfId="24925"/>
    <cellStyle name="40% - Accent1 2 4 3 6" xfId="24926"/>
    <cellStyle name="40% - Accent1 2 4 4" xfId="24927"/>
    <cellStyle name="40% - Accent1 2 4 4 2" xfId="24928"/>
    <cellStyle name="40% - Accent1 2 4 4 2 2" xfId="24929"/>
    <cellStyle name="40% - Accent1 2 4 4 3" xfId="24930"/>
    <cellStyle name="40% - Accent1 2 4 4 3 2" xfId="24931"/>
    <cellStyle name="40% - Accent1 2 4 4 4" xfId="24932"/>
    <cellStyle name="40% - Accent1 2 4 5" xfId="24933"/>
    <cellStyle name="40% - Accent1 2 4 5 2" xfId="24934"/>
    <cellStyle name="40% - Accent1 2 4 6" xfId="24935"/>
    <cellStyle name="40% - Accent1 2 4 6 2" xfId="24936"/>
    <cellStyle name="40% - Accent1 2 4 7" xfId="24937"/>
    <cellStyle name="40% - Accent1 2 4 7 2" xfId="24938"/>
    <cellStyle name="40% - Accent1 2 4 8" xfId="24939"/>
    <cellStyle name="40% - Accent1 2 5" xfId="24940"/>
    <cellStyle name="40% - Accent1 2 5 2" xfId="24941"/>
    <cellStyle name="40% - Accent1 2 5 2 2" xfId="24942"/>
    <cellStyle name="40% - Accent1 2 5 2 2 2" xfId="24943"/>
    <cellStyle name="40% - Accent1 2 5 2 3" xfId="24944"/>
    <cellStyle name="40% - Accent1 2 5 2 3 2" xfId="24945"/>
    <cellStyle name="40% - Accent1 2 5 2 4" xfId="24946"/>
    <cellStyle name="40% - Accent1 2 5 2 4 2" xfId="24947"/>
    <cellStyle name="40% - Accent1 2 5 2 5" xfId="24948"/>
    <cellStyle name="40% - Accent1 2 5 3" xfId="24949"/>
    <cellStyle name="40% - Accent1 2 5 3 2" xfId="24950"/>
    <cellStyle name="40% - Accent1 2 5 3 2 2" xfId="24951"/>
    <cellStyle name="40% - Accent1 2 5 3 3" xfId="24952"/>
    <cellStyle name="40% - Accent1 2 5 3 3 2" xfId="24953"/>
    <cellStyle name="40% - Accent1 2 5 3 4" xfId="24954"/>
    <cellStyle name="40% - Accent1 2 5 4" xfId="24955"/>
    <cellStyle name="40% - Accent1 2 5 4 2" xfId="24956"/>
    <cellStyle name="40% - Accent1 2 5 5" xfId="24957"/>
    <cellStyle name="40% - Accent1 2 5 5 2" xfId="24958"/>
    <cellStyle name="40% - Accent1 2 5 6" xfId="24959"/>
    <cellStyle name="40% - Accent1 2 5 6 2" xfId="24960"/>
    <cellStyle name="40% - Accent1 2 5 7" xfId="24961"/>
    <cellStyle name="40% - Accent1 2 6" xfId="24962"/>
    <cellStyle name="40% - Accent1 2 6 2" xfId="24963"/>
    <cellStyle name="40% - Accent1 2 6 2 2" xfId="24964"/>
    <cellStyle name="40% - Accent1 2 6 2 2 2" xfId="24965"/>
    <cellStyle name="40% - Accent1 2 6 2 3" xfId="24966"/>
    <cellStyle name="40% - Accent1 2 6 2 3 2" xfId="24967"/>
    <cellStyle name="40% - Accent1 2 6 2 4" xfId="24968"/>
    <cellStyle name="40% - Accent1 2 6 3" xfId="24969"/>
    <cellStyle name="40% - Accent1 2 6 3 2" xfId="24970"/>
    <cellStyle name="40% - Accent1 2 6 4" xfId="24971"/>
    <cellStyle name="40% - Accent1 2 6 4 2" xfId="24972"/>
    <cellStyle name="40% - Accent1 2 6 5" xfId="24973"/>
    <cellStyle name="40% - Accent1 2 6 5 2" xfId="24974"/>
    <cellStyle name="40% - Accent1 2 6 6" xfId="24975"/>
    <cellStyle name="40% - Accent1 2 7" xfId="24976"/>
    <cellStyle name="40% - Accent1 2 7 2" xfId="24977"/>
    <cellStyle name="40% - Accent1 2 7 2 2" xfId="24978"/>
    <cellStyle name="40% - Accent1 2 7 2 2 2" xfId="24979"/>
    <cellStyle name="40% - Accent1 2 7 2 3" xfId="24980"/>
    <cellStyle name="40% - Accent1 2 7 2 3 2" xfId="24981"/>
    <cellStyle name="40% - Accent1 2 7 2 4" xfId="24982"/>
    <cellStyle name="40% - Accent1 2 7 3" xfId="24983"/>
    <cellStyle name="40% - Accent1 2 7 3 2" xfId="24984"/>
    <cellStyle name="40% - Accent1 2 7 4" xfId="24985"/>
    <cellStyle name="40% - Accent1 2 7 4 2" xfId="24986"/>
    <cellStyle name="40% - Accent1 2 7 5" xfId="24987"/>
    <cellStyle name="40% - Accent1 2 7 5 2" xfId="24988"/>
    <cellStyle name="40% - Accent1 2 7 6" xfId="24989"/>
    <cellStyle name="40% - Accent1 2 8" xfId="24990"/>
    <cellStyle name="40% - Accent1 2 8 2" xfId="24991"/>
    <cellStyle name="40% - Accent1 2 8 2 2" xfId="24992"/>
    <cellStyle name="40% - Accent1 2 8 3" xfId="24993"/>
    <cellStyle name="40% - Accent1 2 8 3 2" xfId="24994"/>
    <cellStyle name="40% - Accent1 2 8 4" xfId="24995"/>
    <cellStyle name="40% - Accent1 2 9" xfId="24996"/>
    <cellStyle name="40% - Accent1 2 9 2" xfId="24997"/>
    <cellStyle name="40% - Accent1 20" xfId="24998"/>
    <cellStyle name="40% - Accent1 20 2" xfId="24999"/>
    <cellStyle name="40% - Accent1 20 2 2" xfId="25000"/>
    <cellStyle name="40% - Accent1 20 2 2 2" xfId="25001"/>
    <cellStyle name="40% - Accent1 20 2 2 2 2" xfId="25002"/>
    <cellStyle name="40% - Accent1 20 2 2 3" xfId="25003"/>
    <cellStyle name="40% - Accent1 20 2 2 3 2" xfId="25004"/>
    <cellStyle name="40% - Accent1 20 2 2 4" xfId="25005"/>
    <cellStyle name="40% - Accent1 20 2 3" xfId="25006"/>
    <cellStyle name="40% - Accent1 20 2 3 2" xfId="25007"/>
    <cellStyle name="40% - Accent1 20 2 4" xfId="25008"/>
    <cellStyle name="40% - Accent1 20 2 4 2" xfId="25009"/>
    <cellStyle name="40% - Accent1 20 2 5" xfId="25010"/>
    <cellStyle name="40% - Accent1 20 2 5 2" xfId="25011"/>
    <cellStyle name="40% - Accent1 20 2 6" xfId="25012"/>
    <cellStyle name="40% - Accent1 20 3" xfId="25013"/>
    <cellStyle name="40% - Accent1 20 3 2" xfId="25014"/>
    <cellStyle name="40% - Accent1 20 3 2 2" xfId="25015"/>
    <cellStyle name="40% - Accent1 20 3 2 2 2" xfId="25016"/>
    <cellStyle name="40% - Accent1 20 3 2 3" xfId="25017"/>
    <cellStyle name="40% - Accent1 20 3 2 3 2" xfId="25018"/>
    <cellStyle name="40% - Accent1 20 3 2 4" xfId="25019"/>
    <cellStyle name="40% - Accent1 20 3 3" xfId="25020"/>
    <cellStyle name="40% - Accent1 20 3 3 2" xfId="25021"/>
    <cellStyle name="40% - Accent1 20 3 4" xfId="25022"/>
    <cellStyle name="40% - Accent1 20 3 4 2" xfId="25023"/>
    <cellStyle name="40% - Accent1 20 3 5" xfId="25024"/>
    <cellStyle name="40% - Accent1 20 3 5 2" xfId="25025"/>
    <cellStyle name="40% - Accent1 20 3 6" xfId="25026"/>
    <cellStyle name="40% - Accent1 20 4" xfId="25027"/>
    <cellStyle name="40% - Accent1 20 4 2" xfId="25028"/>
    <cellStyle name="40% - Accent1 20 4 2 2" xfId="25029"/>
    <cellStyle name="40% - Accent1 20 4 3" xfId="25030"/>
    <cellStyle name="40% - Accent1 20 4 3 2" xfId="25031"/>
    <cellStyle name="40% - Accent1 20 4 4" xfId="25032"/>
    <cellStyle name="40% - Accent1 20 5" xfId="25033"/>
    <cellStyle name="40% - Accent1 20 5 2" xfId="25034"/>
    <cellStyle name="40% - Accent1 20 6" xfId="25035"/>
    <cellStyle name="40% - Accent1 20 6 2" xfId="25036"/>
    <cellStyle name="40% - Accent1 20 7" xfId="25037"/>
    <cellStyle name="40% - Accent1 20 7 2" xfId="25038"/>
    <cellStyle name="40% - Accent1 20 8" xfId="25039"/>
    <cellStyle name="40% - Accent1 21" xfId="25040"/>
    <cellStyle name="40% - Accent1 21 2" xfId="25041"/>
    <cellStyle name="40% - Accent1 21 2 2" xfId="25042"/>
    <cellStyle name="40% - Accent1 21 2 2 2" xfId="25043"/>
    <cellStyle name="40% - Accent1 21 2 2 2 2" xfId="25044"/>
    <cellStyle name="40% - Accent1 21 2 2 3" xfId="25045"/>
    <cellStyle name="40% - Accent1 21 2 2 3 2" xfId="25046"/>
    <cellStyle name="40% - Accent1 21 2 2 4" xfId="25047"/>
    <cellStyle name="40% - Accent1 21 2 3" xfId="25048"/>
    <cellStyle name="40% - Accent1 21 2 3 2" xfId="25049"/>
    <cellStyle name="40% - Accent1 21 2 4" xfId="25050"/>
    <cellStyle name="40% - Accent1 21 2 4 2" xfId="25051"/>
    <cellStyle name="40% - Accent1 21 2 5" xfId="25052"/>
    <cellStyle name="40% - Accent1 21 2 5 2" xfId="25053"/>
    <cellStyle name="40% - Accent1 21 2 6" xfId="25054"/>
    <cellStyle name="40% - Accent1 21 3" xfId="25055"/>
    <cellStyle name="40% - Accent1 21 3 2" xfId="25056"/>
    <cellStyle name="40% - Accent1 21 3 2 2" xfId="25057"/>
    <cellStyle name="40% - Accent1 21 3 2 2 2" xfId="25058"/>
    <cellStyle name="40% - Accent1 21 3 2 3" xfId="25059"/>
    <cellStyle name="40% - Accent1 21 3 2 3 2" xfId="25060"/>
    <cellStyle name="40% - Accent1 21 3 2 4" xfId="25061"/>
    <cellStyle name="40% - Accent1 21 3 3" xfId="25062"/>
    <cellStyle name="40% - Accent1 21 3 3 2" xfId="25063"/>
    <cellStyle name="40% - Accent1 21 3 4" xfId="25064"/>
    <cellStyle name="40% - Accent1 21 3 4 2" xfId="25065"/>
    <cellStyle name="40% - Accent1 21 3 5" xfId="25066"/>
    <cellStyle name="40% - Accent1 21 3 5 2" xfId="25067"/>
    <cellStyle name="40% - Accent1 21 3 6" xfId="25068"/>
    <cellStyle name="40% - Accent1 21 4" xfId="25069"/>
    <cellStyle name="40% - Accent1 21 4 2" xfId="25070"/>
    <cellStyle name="40% - Accent1 21 4 2 2" xfId="25071"/>
    <cellStyle name="40% - Accent1 21 4 3" xfId="25072"/>
    <cellStyle name="40% - Accent1 21 4 3 2" xfId="25073"/>
    <cellStyle name="40% - Accent1 21 4 4" xfId="25074"/>
    <cellStyle name="40% - Accent1 21 5" xfId="25075"/>
    <cellStyle name="40% - Accent1 21 5 2" xfId="25076"/>
    <cellStyle name="40% - Accent1 21 6" xfId="25077"/>
    <cellStyle name="40% - Accent1 21 6 2" xfId="25078"/>
    <cellStyle name="40% - Accent1 21 7" xfId="25079"/>
    <cellStyle name="40% - Accent1 21 7 2" xfId="25080"/>
    <cellStyle name="40% - Accent1 21 8" xfId="25081"/>
    <cellStyle name="40% - Accent1 22" xfId="25082"/>
    <cellStyle name="40% - Accent1 22 2" xfId="25083"/>
    <cellStyle name="40% - Accent1 22 2 2" xfId="25084"/>
    <cellStyle name="40% - Accent1 22 2 2 2" xfId="25085"/>
    <cellStyle name="40% - Accent1 22 2 2 2 2" xfId="25086"/>
    <cellStyle name="40% - Accent1 22 2 2 3" xfId="25087"/>
    <cellStyle name="40% - Accent1 22 2 2 3 2" xfId="25088"/>
    <cellStyle name="40% - Accent1 22 2 2 4" xfId="25089"/>
    <cellStyle name="40% - Accent1 22 2 3" xfId="25090"/>
    <cellStyle name="40% - Accent1 22 2 3 2" xfId="25091"/>
    <cellStyle name="40% - Accent1 22 2 4" xfId="25092"/>
    <cellStyle name="40% - Accent1 22 2 4 2" xfId="25093"/>
    <cellStyle name="40% - Accent1 22 2 5" xfId="25094"/>
    <cellStyle name="40% - Accent1 22 2 5 2" xfId="25095"/>
    <cellStyle name="40% - Accent1 22 2 6" xfId="25096"/>
    <cellStyle name="40% - Accent1 22 3" xfId="25097"/>
    <cellStyle name="40% - Accent1 22 3 2" xfId="25098"/>
    <cellStyle name="40% - Accent1 22 3 2 2" xfId="25099"/>
    <cellStyle name="40% - Accent1 22 3 2 2 2" xfId="25100"/>
    <cellStyle name="40% - Accent1 22 3 2 3" xfId="25101"/>
    <cellStyle name="40% - Accent1 22 3 2 3 2" xfId="25102"/>
    <cellStyle name="40% - Accent1 22 3 2 4" xfId="25103"/>
    <cellStyle name="40% - Accent1 22 3 3" xfId="25104"/>
    <cellStyle name="40% - Accent1 22 3 3 2" xfId="25105"/>
    <cellStyle name="40% - Accent1 22 3 4" xfId="25106"/>
    <cellStyle name="40% - Accent1 22 3 4 2" xfId="25107"/>
    <cellStyle name="40% - Accent1 22 3 5" xfId="25108"/>
    <cellStyle name="40% - Accent1 22 3 5 2" xfId="25109"/>
    <cellStyle name="40% - Accent1 22 3 6" xfId="25110"/>
    <cellStyle name="40% - Accent1 22 4" xfId="25111"/>
    <cellStyle name="40% - Accent1 22 4 2" xfId="25112"/>
    <cellStyle name="40% - Accent1 22 4 2 2" xfId="25113"/>
    <cellStyle name="40% - Accent1 22 4 3" xfId="25114"/>
    <cellStyle name="40% - Accent1 22 4 3 2" xfId="25115"/>
    <cellStyle name="40% - Accent1 22 4 4" xfId="25116"/>
    <cellStyle name="40% - Accent1 22 5" xfId="25117"/>
    <cellStyle name="40% - Accent1 22 5 2" xfId="25118"/>
    <cellStyle name="40% - Accent1 22 6" xfId="25119"/>
    <cellStyle name="40% - Accent1 22 6 2" xfId="25120"/>
    <cellStyle name="40% - Accent1 22 7" xfId="25121"/>
    <cellStyle name="40% - Accent1 22 7 2" xfId="25122"/>
    <cellStyle name="40% - Accent1 22 8" xfId="25123"/>
    <cellStyle name="40% - Accent1 23" xfId="25124"/>
    <cellStyle name="40% - Accent1 23 2" xfId="25125"/>
    <cellStyle name="40% - Accent1 23 2 2" xfId="25126"/>
    <cellStyle name="40% - Accent1 23 2 2 2" xfId="25127"/>
    <cellStyle name="40% - Accent1 23 2 2 2 2" xfId="25128"/>
    <cellStyle name="40% - Accent1 23 2 2 3" xfId="25129"/>
    <cellStyle name="40% - Accent1 23 2 2 3 2" xfId="25130"/>
    <cellStyle name="40% - Accent1 23 2 2 4" xfId="25131"/>
    <cellStyle name="40% - Accent1 23 2 3" xfId="25132"/>
    <cellStyle name="40% - Accent1 23 2 3 2" xfId="25133"/>
    <cellStyle name="40% - Accent1 23 2 4" xfId="25134"/>
    <cellStyle name="40% - Accent1 23 2 4 2" xfId="25135"/>
    <cellStyle name="40% - Accent1 23 2 5" xfId="25136"/>
    <cellStyle name="40% - Accent1 23 2 5 2" xfId="25137"/>
    <cellStyle name="40% - Accent1 23 2 6" xfId="25138"/>
    <cellStyle name="40% - Accent1 23 3" xfId="25139"/>
    <cellStyle name="40% - Accent1 23 3 2" xfId="25140"/>
    <cellStyle name="40% - Accent1 23 3 2 2" xfId="25141"/>
    <cellStyle name="40% - Accent1 23 3 2 2 2" xfId="25142"/>
    <cellStyle name="40% - Accent1 23 3 2 3" xfId="25143"/>
    <cellStyle name="40% - Accent1 23 3 2 3 2" xfId="25144"/>
    <cellStyle name="40% - Accent1 23 3 2 4" xfId="25145"/>
    <cellStyle name="40% - Accent1 23 3 3" xfId="25146"/>
    <cellStyle name="40% - Accent1 23 3 3 2" xfId="25147"/>
    <cellStyle name="40% - Accent1 23 3 4" xfId="25148"/>
    <cellStyle name="40% - Accent1 23 3 4 2" xfId="25149"/>
    <cellStyle name="40% - Accent1 23 3 5" xfId="25150"/>
    <cellStyle name="40% - Accent1 23 3 5 2" xfId="25151"/>
    <cellStyle name="40% - Accent1 23 3 6" xfId="25152"/>
    <cellStyle name="40% - Accent1 23 4" xfId="25153"/>
    <cellStyle name="40% - Accent1 23 4 2" xfId="25154"/>
    <cellStyle name="40% - Accent1 23 4 2 2" xfId="25155"/>
    <cellStyle name="40% - Accent1 23 4 3" xfId="25156"/>
    <cellStyle name="40% - Accent1 23 4 3 2" xfId="25157"/>
    <cellStyle name="40% - Accent1 23 4 4" xfId="25158"/>
    <cellStyle name="40% - Accent1 23 5" xfId="25159"/>
    <cellStyle name="40% - Accent1 23 5 2" xfId="25160"/>
    <cellStyle name="40% - Accent1 23 6" xfId="25161"/>
    <cellStyle name="40% - Accent1 23 6 2" xfId="25162"/>
    <cellStyle name="40% - Accent1 23 7" xfId="25163"/>
    <cellStyle name="40% - Accent1 23 7 2" xfId="25164"/>
    <cellStyle name="40% - Accent1 23 8" xfId="25165"/>
    <cellStyle name="40% - Accent1 24" xfId="25166"/>
    <cellStyle name="40% - Accent1 24 2" xfId="25167"/>
    <cellStyle name="40% - Accent1 24 2 2" xfId="25168"/>
    <cellStyle name="40% - Accent1 24 2 2 2" xfId="25169"/>
    <cellStyle name="40% - Accent1 24 2 2 2 2" xfId="25170"/>
    <cellStyle name="40% - Accent1 24 2 2 3" xfId="25171"/>
    <cellStyle name="40% - Accent1 24 2 2 3 2" xfId="25172"/>
    <cellStyle name="40% - Accent1 24 2 2 4" xfId="25173"/>
    <cellStyle name="40% - Accent1 24 2 3" xfId="25174"/>
    <cellStyle name="40% - Accent1 24 2 3 2" xfId="25175"/>
    <cellStyle name="40% - Accent1 24 2 4" xfId="25176"/>
    <cellStyle name="40% - Accent1 24 2 4 2" xfId="25177"/>
    <cellStyle name="40% - Accent1 24 2 5" xfId="25178"/>
    <cellStyle name="40% - Accent1 24 2 5 2" xfId="25179"/>
    <cellStyle name="40% - Accent1 24 2 6" xfId="25180"/>
    <cellStyle name="40% - Accent1 24 3" xfId="25181"/>
    <cellStyle name="40% - Accent1 24 3 2" xfId="25182"/>
    <cellStyle name="40% - Accent1 24 3 2 2" xfId="25183"/>
    <cellStyle name="40% - Accent1 24 3 2 2 2" xfId="25184"/>
    <cellStyle name="40% - Accent1 24 3 2 3" xfId="25185"/>
    <cellStyle name="40% - Accent1 24 3 2 3 2" xfId="25186"/>
    <cellStyle name="40% - Accent1 24 3 2 4" xfId="25187"/>
    <cellStyle name="40% - Accent1 24 3 3" xfId="25188"/>
    <cellStyle name="40% - Accent1 24 3 3 2" xfId="25189"/>
    <cellStyle name="40% - Accent1 24 3 4" xfId="25190"/>
    <cellStyle name="40% - Accent1 24 3 4 2" xfId="25191"/>
    <cellStyle name="40% - Accent1 24 3 5" xfId="25192"/>
    <cellStyle name="40% - Accent1 24 3 5 2" xfId="25193"/>
    <cellStyle name="40% - Accent1 24 3 6" xfId="25194"/>
    <cellStyle name="40% - Accent1 24 4" xfId="25195"/>
    <cellStyle name="40% - Accent1 24 4 2" xfId="25196"/>
    <cellStyle name="40% - Accent1 24 4 2 2" xfId="25197"/>
    <cellStyle name="40% - Accent1 24 4 3" xfId="25198"/>
    <cellStyle name="40% - Accent1 24 4 3 2" xfId="25199"/>
    <cellStyle name="40% - Accent1 24 4 4" xfId="25200"/>
    <cellStyle name="40% - Accent1 24 5" xfId="25201"/>
    <cellStyle name="40% - Accent1 24 5 2" xfId="25202"/>
    <cellStyle name="40% - Accent1 24 6" xfId="25203"/>
    <cellStyle name="40% - Accent1 24 6 2" xfId="25204"/>
    <cellStyle name="40% - Accent1 24 7" xfId="25205"/>
    <cellStyle name="40% - Accent1 24 7 2" xfId="25206"/>
    <cellStyle name="40% - Accent1 24 8" xfId="25207"/>
    <cellStyle name="40% - Accent1 25" xfId="25208"/>
    <cellStyle name="40% - Accent1 25 2" xfId="25209"/>
    <cellStyle name="40% - Accent1 25 2 2" xfId="25210"/>
    <cellStyle name="40% - Accent1 25 2 2 2" xfId="25211"/>
    <cellStyle name="40% - Accent1 25 2 2 2 2" xfId="25212"/>
    <cellStyle name="40% - Accent1 25 2 2 3" xfId="25213"/>
    <cellStyle name="40% - Accent1 25 2 2 3 2" xfId="25214"/>
    <cellStyle name="40% - Accent1 25 2 2 4" xfId="25215"/>
    <cellStyle name="40% - Accent1 25 2 3" xfId="25216"/>
    <cellStyle name="40% - Accent1 25 2 3 2" xfId="25217"/>
    <cellStyle name="40% - Accent1 25 2 4" xfId="25218"/>
    <cellStyle name="40% - Accent1 25 2 4 2" xfId="25219"/>
    <cellStyle name="40% - Accent1 25 2 5" xfId="25220"/>
    <cellStyle name="40% - Accent1 25 2 5 2" xfId="25221"/>
    <cellStyle name="40% - Accent1 25 2 6" xfId="25222"/>
    <cellStyle name="40% - Accent1 25 3" xfId="25223"/>
    <cellStyle name="40% - Accent1 25 3 2" xfId="25224"/>
    <cellStyle name="40% - Accent1 25 3 2 2" xfId="25225"/>
    <cellStyle name="40% - Accent1 25 3 2 2 2" xfId="25226"/>
    <cellStyle name="40% - Accent1 25 3 2 3" xfId="25227"/>
    <cellStyle name="40% - Accent1 25 3 2 3 2" xfId="25228"/>
    <cellStyle name="40% - Accent1 25 3 2 4" xfId="25229"/>
    <cellStyle name="40% - Accent1 25 3 3" xfId="25230"/>
    <cellStyle name="40% - Accent1 25 3 3 2" xfId="25231"/>
    <cellStyle name="40% - Accent1 25 3 4" xfId="25232"/>
    <cellStyle name="40% - Accent1 25 3 4 2" xfId="25233"/>
    <cellStyle name="40% - Accent1 25 3 5" xfId="25234"/>
    <cellStyle name="40% - Accent1 25 3 5 2" xfId="25235"/>
    <cellStyle name="40% - Accent1 25 3 6" xfId="25236"/>
    <cellStyle name="40% - Accent1 25 4" xfId="25237"/>
    <cellStyle name="40% - Accent1 25 4 2" xfId="25238"/>
    <cellStyle name="40% - Accent1 25 4 2 2" xfId="25239"/>
    <cellStyle name="40% - Accent1 25 4 3" xfId="25240"/>
    <cellStyle name="40% - Accent1 25 4 3 2" xfId="25241"/>
    <cellStyle name="40% - Accent1 25 4 4" xfId="25242"/>
    <cellStyle name="40% - Accent1 25 5" xfId="25243"/>
    <cellStyle name="40% - Accent1 25 5 2" xfId="25244"/>
    <cellStyle name="40% - Accent1 25 6" xfId="25245"/>
    <cellStyle name="40% - Accent1 25 6 2" xfId="25246"/>
    <cellStyle name="40% - Accent1 25 7" xfId="25247"/>
    <cellStyle name="40% - Accent1 25 7 2" xfId="25248"/>
    <cellStyle name="40% - Accent1 25 8" xfId="25249"/>
    <cellStyle name="40% - Accent1 26" xfId="25250"/>
    <cellStyle name="40% - Accent1 26 2" xfId="25251"/>
    <cellStyle name="40% - Accent1 26 2 2" xfId="25252"/>
    <cellStyle name="40% - Accent1 26 2 2 2" xfId="25253"/>
    <cellStyle name="40% - Accent1 26 2 2 2 2" xfId="25254"/>
    <cellStyle name="40% - Accent1 26 2 2 3" xfId="25255"/>
    <cellStyle name="40% - Accent1 26 2 2 3 2" xfId="25256"/>
    <cellStyle name="40% - Accent1 26 2 2 4" xfId="25257"/>
    <cellStyle name="40% - Accent1 26 2 3" xfId="25258"/>
    <cellStyle name="40% - Accent1 26 2 3 2" xfId="25259"/>
    <cellStyle name="40% - Accent1 26 2 4" xfId="25260"/>
    <cellStyle name="40% - Accent1 26 2 4 2" xfId="25261"/>
    <cellStyle name="40% - Accent1 26 2 5" xfId="25262"/>
    <cellStyle name="40% - Accent1 26 2 5 2" xfId="25263"/>
    <cellStyle name="40% - Accent1 26 2 6" xfId="25264"/>
    <cellStyle name="40% - Accent1 26 3" xfId="25265"/>
    <cellStyle name="40% - Accent1 26 3 2" xfId="25266"/>
    <cellStyle name="40% - Accent1 26 3 2 2" xfId="25267"/>
    <cellStyle name="40% - Accent1 26 3 2 2 2" xfId="25268"/>
    <cellStyle name="40% - Accent1 26 3 2 3" xfId="25269"/>
    <cellStyle name="40% - Accent1 26 3 2 3 2" xfId="25270"/>
    <cellStyle name="40% - Accent1 26 3 2 4" xfId="25271"/>
    <cellStyle name="40% - Accent1 26 3 3" xfId="25272"/>
    <cellStyle name="40% - Accent1 26 3 3 2" xfId="25273"/>
    <cellStyle name="40% - Accent1 26 3 4" xfId="25274"/>
    <cellStyle name="40% - Accent1 26 3 4 2" xfId="25275"/>
    <cellStyle name="40% - Accent1 26 3 5" xfId="25276"/>
    <cellStyle name="40% - Accent1 26 3 5 2" xfId="25277"/>
    <cellStyle name="40% - Accent1 26 3 6" xfId="25278"/>
    <cellStyle name="40% - Accent1 26 4" xfId="25279"/>
    <cellStyle name="40% - Accent1 26 4 2" xfId="25280"/>
    <cellStyle name="40% - Accent1 26 4 2 2" xfId="25281"/>
    <cellStyle name="40% - Accent1 26 4 3" xfId="25282"/>
    <cellStyle name="40% - Accent1 26 4 3 2" xfId="25283"/>
    <cellStyle name="40% - Accent1 26 4 4" xfId="25284"/>
    <cellStyle name="40% - Accent1 26 5" xfId="25285"/>
    <cellStyle name="40% - Accent1 26 5 2" xfId="25286"/>
    <cellStyle name="40% - Accent1 26 6" xfId="25287"/>
    <cellStyle name="40% - Accent1 26 6 2" xfId="25288"/>
    <cellStyle name="40% - Accent1 26 7" xfId="25289"/>
    <cellStyle name="40% - Accent1 26 7 2" xfId="25290"/>
    <cellStyle name="40% - Accent1 26 8" xfId="25291"/>
    <cellStyle name="40% - Accent1 27" xfId="25292"/>
    <cellStyle name="40% - Accent1 27 2" xfId="25293"/>
    <cellStyle name="40% - Accent1 27 2 2" xfId="25294"/>
    <cellStyle name="40% - Accent1 27 2 2 2" xfId="25295"/>
    <cellStyle name="40% - Accent1 27 2 2 2 2" xfId="25296"/>
    <cellStyle name="40% - Accent1 27 2 2 3" xfId="25297"/>
    <cellStyle name="40% - Accent1 27 2 2 3 2" xfId="25298"/>
    <cellStyle name="40% - Accent1 27 2 2 4" xfId="25299"/>
    <cellStyle name="40% - Accent1 27 2 3" xfId="25300"/>
    <cellStyle name="40% - Accent1 27 2 3 2" xfId="25301"/>
    <cellStyle name="40% - Accent1 27 2 4" xfId="25302"/>
    <cellStyle name="40% - Accent1 27 2 4 2" xfId="25303"/>
    <cellStyle name="40% - Accent1 27 2 5" xfId="25304"/>
    <cellStyle name="40% - Accent1 27 2 5 2" xfId="25305"/>
    <cellStyle name="40% - Accent1 27 2 6" xfId="25306"/>
    <cellStyle name="40% - Accent1 27 3" xfId="25307"/>
    <cellStyle name="40% - Accent1 27 3 2" xfId="25308"/>
    <cellStyle name="40% - Accent1 27 3 2 2" xfId="25309"/>
    <cellStyle name="40% - Accent1 27 3 2 2 2" xfId="25310"/>
    <cellStyle name="40% - Accent1 27 3 2 3" xfId="25311"/>
    <cellStyle name="40% - Accent1 27 3 2 3 2" xfId="25312"/>
    <cellStyle name="40% - Accent1 27 3 2 4" xfId="25313"/>
    <cellStyle name="40% - Accent1 27 3 3" xfId="25314"/>
    <cellStyle name="40% - Accent1 27 3 3 2" xfId="25315"/>
    <cellStyle name="40% - Accent1 27 3 4" xfId="25316"/>
    <cellStyle name="40% - Accent1 27 3 4 2" xfId="25317"/>
    <cellStyle name="40% - Accent1 27 3 5" xfId="25318"/>
    <cellStyle name="40% - Accent1 27 3 5 2" xfId="25319"/>
    <cellStyle name="40% - Accent1 27 3 6" xfId="25320"/>
    <cellStyle name="40% - Accent1 27 4" xfId="25321"/>
    <cellStyle name="40% - Accent1 27 4 2" xfId="25322"/>
    <cellStyle name="40% - Accent1 27 4 2 2" xfId="25323"/>
    <cellStyle name="40% - Accent1 27 4 3" xfId="25324"/>
    <cellStyle name="40% - Accent1 27 4 3 2" xfId="25325"/>
    <cellStyle name="40% - Accent1 27 4 4" xfId="25326"/>
    <cellStyle name="40% - Accent1 27 5" xfId="25327"/>
    <cellStyle name="40% - Accent1 27 5 2" xfId="25328"/>
    <cellStyle name="40% - Accent1 27 6" xfId="25329"/>
    <cellStyle name="40% - Accent1 27 6 2" xfId="25330"/>
    <cellStyle name="40% - Accent1 27 7" xfId="25331"/>
    <cellStyle name="40% - Accent1 27 7 2" xfId="25332"/>
    <cellStyle name="40% - Accent1 27 8" xfId="25333"/>
    <cellStyle name="40% - Accent1 28" xfId="25334"/>
    <cellStyle name="40% - Accent1 28 2" xfId="25335"/>
    <cellStyle name="40% - Accent1 28 2 2" xfId="25336"/>
    <cellStyle name="40% - Accent1 28 2 2 2" xfId="25337"/>
    <cellStyle name="40% - Accent1 28 2 2 2 2" xfId="25338"/>
    <cellStyle name="40% - Accent1 28 2 2 3" xfId="25339"/>
    <cellStyle name="40% - Accent1 28 2 2 3 2" xfId="25340"/>
    <cellStyle name="40% - Accent1 28 2 2 4" xfId="25341"/>
    <cellStyle name="40% - Accent1 28 2 3" xfId="25342"/>
    <cellStyle name="40% - Accent1 28 2 3 2" xfId="25343"/>
    <cellStyle name="40% - Accent1 28 2 4" xfId="25344"/>
    <cellStyle name="40% - Accent1 28 2 4 2" xfId="25345"/>
    <cellStyle name="40% - Accent1 28 2 5" xfId="25346"/>
    <cellStyle name="40% - Accent1 28 2 5 2" xfId="25347"/>
    <cellStyle name="40% - Accent1 28 2 6" xfId="25348"/>
    <cellStyle name="40% - Accent1 28 3" xfId="25349"/>
    <cellStyle name="40% - Accent1 28 3 2" xfId="25350"/>
    <cellStyle name="40% - Accent1 28 3 2 2" xfId="25351"/>
    <cellStyle name="40% - Accent1 28 3 2 2 2" xfId="25352"/>
    <cellStyle name="40% - Accent1 28 3 2 3" xfId="25353"/>
    <cellStyle name="40% - Accent1 28 3 2 3 2" xfId="25354"/>
    <cellStyle name="40% - Accent1 28 3 2 4" xfId="25355"/>
    <cellStyle name="40% - Accent1 28 3 3" xfId="25356"/>
    <cellStyle name="40% - Accent1 28 3 3 2" xfId="25357"/>
    <cellStyle name="40% - Accent1 28 3 4" xfId="25358"/>
    <cellStyle name="40% - Accent1 28 3 4 2" xfId="25359"/>
    <cellStyle name="40% - Accent1 28 3 5" xfId="25360"/>
    <cellStyle name="40% - Accent1 28 3 5 2" xfId="25361"/>
    <cellStyle name="40% - Accent1 28 3 6" xfId="25362"/>
    <cellStyle name="40% - Accent1 28 4" xfId="25363"/>
    <cellStyle name="40% - Accent1 28 4 2" xfId="25364"/>
    <cellStyle name="40% - Accent1 28 4 2 2" xfId="25365"/>
    <cellStyle name="40% - Accent1 28 4 3" xfId="25366"/>
    <cellStyle name="40% - Accent1 28 4 3 2" xfId="25367"/>
    <cellStyle name="40% - Accent1 28 4 4" xfId="25368"/>
    <cellStyle name="40% - Accent1 28 5" xfId="25369"/>
    <cellStyle name="40% - Accent1 28 5 2" xfId="25370"/>
    <cellStyle name="40% - Accent1 28 6" xfId="25371"/>
    <cellStyle name="40% - Accent1 28 6 2" xfId="25372"/>
    <cellStyle name="40% - Accent1 28 7" xfId="25373"/>
    <cellStyle name="40% - Accent1 28 7 2" xfId="25374"/>
    <cellStyle name="40% - Accent1 28 8" xfId="25375"/>
    <cellStyle name="40% - Accent1 29" xfId="25376"/>
    <cellStyle name="40% - Accent1 29 2" xfId="25377"/>
    <cellStyle name="40% - Accent1 29 2 2" xfId="25378"/>
    <cellStyle name="40% - Accent1 29 2 2 2" xfId="25379"/>
    <cellStyle name="40% - Accent1 29 2 2 2 2" xfId="25380"/>
    <cellStyle name="40% - Accent1 29 2 2 3" xfId="25381"/>
    <cellStyle name="40% - Accent1 29 2 2 3 2" xfId="25382"/>
    <cellStyle name="40% - Accent1 29 2 2 4" xfId="25383"/>
    <cellStyle name="40% - Accent1 29 2 3" xfId="25384"/>
    <cellStyle name="40% - Accent1 29 2 3 2" xfId="25385"/>
    <cellStyle name="40% - Accent1 29 2 4" xfId="25386"/>
    <cellStyle name="40% - Accent1 29 2 4 2" xfId="25387"/>
    <cellStyle name="40% - Accent1 29 2 5" xfId="25388"/>
    <cellStyle name="40% - Accent1 29 2 5 2" xfId="25389"/>
    <cellStyle name="40% - Accent1 29 2 6" xfId="25390"/>
    <cellStyle name="40% - Accent1 29 3" xfId="25391"/>
    <cellStyle name="40% - Accent1 29 3 2" xfId="25392"/>
    <cellStyle name="40% - Accent1 29 3 2 2" xfId="25393"/>
    <cellStyle name="40% - Accent1 29 3 3" xfId="25394"/>
    <cellStyle name="40% - Accent1 29 3 3 2" xfId="25395"/>
    <cellStyle name="40% - Accent1 29 3 4" xfId="25396"/>
    <cellStyle name="40% - Accent1 29 4" xfId="25397"/>
    <cellStyle name="40% - Accent1 29 4 2" xfId="25398"/>
    <cellStyle name="40% - Accent1 29 5" xfId="25399"/>
    <cellStyle name="40% - Accent1 29 5 2" xfId="25400"/>
    <cellStyle name="40% - Accent1 29 6" xfId="25401"/>
    <cellStyle name="40% - Accent1 29 6 2" xfId="25402"/>
    <cellStyle name="40% - Accent1 29 7" xfId="25403"/>
    <cellStyle name="40% - Accent1 3" xfId="25404"/>
    <cellStyle name="40% - Accent1 3 10" xfId="25405"/>
    <cellStyle name="40% - Accent1 3 10 2" xfId="25406"/>
    <cellStyle name="40% - Accent1 3 11" xfId="25407"/>
    <cellStyle name="40% - Accent1 3 11 2" xfId="25408"/>
    <cellStyle name="40% - Accent1 3 12" xfId="25409"/>
    <cellStyle name="40% - Accent1 3 12 2" xfId="25410"/>
    <cellStyle name="40% - Accent1 3 13" xfId="25411"/>
    <cellStyle name="40% - Accent1 3 13 2" xfId="25412"/>
    <cellStyle name="40% - Accent1 3 14" xfId="25413"/>
    <cellStyle name="40% - Accent1 3 2" xfId="25414"/>
    <cellStyle name="40% - Accent1 3 2 10" xfId="25415"/>
    <cellStyle name="40% - Accent1 3 2 10 2" xfId="25416"/>
    <cellStyle name="40% - Accent1 3 2 11" xfId="25417"/>
    <cellStyle name="40% - Accent1 3 2 2" xfId="25418"/>
    <cellStyle name="40% - Accent1 3 2 2 2" xfId="25419"/>
    <cellStyle name="40% - Accent1 3 2 2 2 2" xfId="25420"/>
    <cellStyle name="40% - Accent1 3 2 2 2 2 2" xfId="25421"/>
    <cellStyle name="40% - Accent1 3 2 2 2 2 2 2" xfId="25422"/>
    <cellStyle name="40% - Accent1 3 2 2 2 2 3" xfId="25423"/>
    <cellStyle name="40% - Accent1 3 2 2 2 2 3 2" xfId="25424"/>
    <cellStyle name="40% - Accent1 3 2 2 2 2 4" xfId="25425"/>
    <cellStyle name="40% - Accent1 3 2 2 2 3" xfId="25426"/>
    <cellStyle name="40% - Accent1 3 2 2 2 3 2" xfId="25427"/>
    <cellStyle name="40% - Accent1 3 2 2 2 4" xfId="25428"/>
    <cellStyle name="40% - Accent1 3 2 2 2 4 2" xfId="25429"/>
    <cellStyle name="40% - Accent1 3 2 2 2 5" xfId="25430"/>
    <cellStyle name="40% - Accent1 3 2 2 2 5 2" xfId="25431"/>
    <cellStyle name="40% - Accent1 3 2 2 2 6" xfId="25432"/>
    <cellStyle name="40% - Accent1 3 2 2 3" xfId="25433"/>
    <cellStyle name="40% - Accent1 3 2 2 3 2" xfId="25434"/>
    <cellStyle name="40% - Accent1 3 2 2 3 2 2" xfId="25435"/>
    <cellStyle name="40% - Accent1 3 2 2 3 2 2 2" xfId="25436"/>
    <cellStyle name="40% - Accent1 3 2 2 3 2 3" xfId="25437"/>
    <cellStyle name="40% - Accent1 3 2 2 3 2 3 2" xfId="25438"/>
    <cellStyle name="40% - Accent1 3 2 2 3 2 4" xfId="25439"/>
    <cellStyle name="40% - Accent1 3 2 2 3 3" xfId="25440"/>
    <cellStyle name="40% - Accent1 3 2 2 3 3 2" xfId="25441"/>
    <cellStyle name="40% - Accent1 3 2 2 3 4" xfId="25442"/>
    <cellStyle name="40% - Accent1 3 2 2 3 4 2" xfId="25443"/>
    <cellStyle name="40% - Accent1 3 2 2 3 5" xfId="25444"/>
    <cellStyle name="40% - Accent1 3 2 2 3 5 2" xfId="25445"/>
    <cellStyle name="40% - Accent1 3 2 2 3 6" xfId="25446"/>
    <cellStyle name="40% - Accent1 3 2 2 4" xfId="25447"/>
    <cellStyle name="40% - Accent1 3 2 2 4 2" xfId="25448"/>
    <cellStyle name="40% - Accent1 3 2 2 4 2 2" xfId="25449"/>
    <cellStyle name="40% - Accent1 3 2 2 4 3" xfId="25450"/>
    <cellStyle name="40% - Accent1 3 2 2 4 3 2" xfId="25451"/>
    <cellStyle name="40% - Accent1 3 2 2 4 4" xfId="25452"/>
    <cellStyle name="40% - Accent1 3 2 2 5" xfId="25453"/>
    <cellStyle name="40% - Accent1 3 2 2 5 2" xfId="25454"/>
    <cellStyle name="40% - Accent1 3 2 2 6" xfId="25455"/>
    <cellStyle name="40% - Accent1 3 2 2 6 2" xfId="25456"/>
    <cellStyle name="40% - Accent1 3 2 2 7" xfId="25457"/>
    <cellStyle name="40% - Accent1 3 2 2 7 2" xfId="25458"/>
    <cellStyle name="40% - Accent1 3 2 2 8" xfId="25459"/>
    <cellStyle name="40% - Accent1 3 2 2 8 2" xfId="25460"/>
    <cellStyle name="40% - Accent1 3 2 2 9" xfId="25461"/>
    <cellStyle name="40% - Accent1 3 2 3" xfId="25462"/>
    <cellStyle name="40% - Accent1 3 2 3 2" xfId="25463"/>
    <cellStyle name="40% - Accent1 3 2 3 2 2" xfId="25464"/>
    <cellStyle name="40% - Accent1 3 2 3 2 2 2" xfId="25465"/>
    <cellStyle name="40% - Accent1 3 2 3 2 3" xfId="25466"/>
    <cellStyle name="40% - Accent1 3 2 3 2 3 2" xfId="25467"/>
    <cellStyle name="40% - Accent1 3 2 3 2 4" xfId="25468"/>
    <cellStyle name="40% - Accent1 3 2 3 3" xfId="25469"/>
    <cellStyle name="40% - Accent1 3 2 3 3 2" xfId="25470"/>
    <cellStyle name="40% - Accent1 3 2 3 4" xfId="25471"/>
    <cellStyle name="40% - Accent1 3 2 3 4 2" xfId="25472"/>
    <cellStyle name="40% - Accent1 3 2 3 5" xfId="25473"/>
    <cellStyle name="40% - Accent1 3 2 3 5 2" xfId="25474"/>
    <cellStyle name="40% - Accent1 3 2 3 6" xfId="25475"/>
    <cellStyle name="40% - Accent1 3 2 4" xfId="25476"/>
    <cellStyle name="40% - Accent1 3 2 4 2" xfId="25477"/>
    <cellStyle name="40% - Accent1 3 2 4 2 2" xfId="25478"/>
    <cellStyle name="40% - Accent1 3 2 4 2 2 2" xfId="25479"/>
    <cellStyle name="40% - Accent1 3 2 4 2 3" xfId="25480"/>
    <cellStyle name="40% - Accent1 3 2 4 2 3 2" xfId="25481"/>
    <cellStyle name="40% - Accent1 3 2 4 2 4" xfId="25482"/>
    <cellStyle name="40% - Accent1 3 2 4 3" xfId="25483"/>
    <cellStyle name="40% - Accent1 3 2 4 3 2" xfId="25484"/>
    <cellStyle name="40% - Accent1 3 2 4 4" xfId="25485"/>
    <cellStyle name="40% - Accent1 3 2 4 4 2" xfId="25486"/>
    <cellStyle name="40% - Accent1 3 2 4 5" xfId="25487"/>
    <cellStyle name="40% - Accent1 3 2 4 5 2" xfId="25488"/>
    <cellStyle name="40% - Accent1 3 2 4 6" xfId="25489"/>
    <cellStyle name="40% - Accent1 3 2 5" xfId="25490"/>
    <cellStyle name="40% - Accent1 3 2 5 2" xfId="25491"/>
    <cellStyle name="40% - Accent1 3 2 5 2 2" xfId="25492"/>
    <cellStyle name="40% - Accent1 3 2 5 3" xfId="25493"/>
    <cellStyle name="40% - Accent1 3 2 5 3 2" xfId="25494"/>
    <cellStyle name="40% - Accent1 3 2 5 4" xfId="25495"/>
    <cellStyle name="40% - Accent1 3 2 6" xfId="25496"/>
    <cellStyle name="40% - Accent1 3 2 6 2" xfId="25497"/>
    <cellStyle name="40% - Accent1 3 2 7" xfId="25498"/>
    <cellStyle name="40% - Accent1 3 2 7 2" xfId="25499"/>
    <cellStyle name="40% - Accent1 3 2 8" xfId="25500"/>
    <cellStyle name="40% - Accent1 3 2 8 2" xfId="25501"/>
    <cellStyle name="40% - Accent1 3 2 9" xfId="25502"/>
    <cellStyle name="40% - Accent1 3 2 9 2" xfId="25503"/>
    <cellStyle name="40% - Accent1 3 3" xfId="25504"/>
    <cellStyle name="40% - Accent1 3 3 10" xfId="25505"/>
    <cellStyle name="40% - Accent1 3 3 2" xfId="25506"/>
    <cellStyle name="40% - Accent1 3 3 2 2" xfId="25507"/>
    <cellStyle name="40% - Accent1 3 3 2 2 2" xfId="25508"/>
    <cellStyle name="40% - Accent1 3 3 2 2 2 2" xfId="25509"/>
    <cellStyle name="40% - Accent1 3 3 2 2 2 2 2" xfId="25510"/>
    <cellStyle name="40% - Accent1 3 3 2 2 2 3" xfId="25511"/>
    <cellStyle name="40% - Accent1 3 3 2 2 2 3 2" xfId="25512"/>
    <cellStyle name="40% - Accent1 3 3 2 2 2 4" xfId="25513"/>
    <cellStyle name="40% - Accent1 3 3 2 2 3" xfId="25514"/>
    <cellStyle name="40% - Accent1 3 3 2 2 3 2" xfId="25515"/>
    <cellStyle name="40% - Accent1 3 3 2 2 4" xfId="25516"/>
    <cellStyle name="40% - Accent1 3 3 2 2 4 2" xfId="25517"/>
    <cellStyle name="40% - Accent1 3 3 2 2 5" xfId="25518"/>
    <cellStyle name="40% - Accent1 3 3 2 2 5 2" xfId="25519"/>
    <cellStyle name="40% - Accent1 3 3 2 2 6" xfId="25520"/>
    <cellStyle name="40% - Accent1 3 3 2 3" xfId="25521"/>
    <cellStyle name="40% - Accent1 3 3 2 3 2" xfId="25522"/>
    <cellStyle name="40% - Accent1 3 3 2 3 2 2" xfId="25523"/>
    <cellStyle name="40% - Accent1 3 3 2 3 2 2 2" xfId="25524"/>
    <cellStyle name="40% - Accent1 3 3 2 3 2 3" xfId="25525"/>
    <cellStyle name="40% - Accent1 3 3 2 3 2 3 2" xfId="25526"/>
    <cellStyle name="40% - Accent1 3 3 2 3 2 4" xfId="25527"/>
    <cellStyle name="40% - Accent1 3 3 2 3 3" xfId="25528"/>
    <cellStyle name="40% - Accent1 3 3 2 3 3 2" xfId="25529"/>
    <cellStyle name="40% - Accent1 3 3 2 3 4" xfId="25530"/>
    <cellStyle name="40% - Accent1 3 3 2 3 4 2" xfId="25531"/>
    <cellStyle name="40% - Accent1 3 3 2 3 5" xfId="25532"/>
    <cellStyle name="40% - Accent1 3 3 2 3 5 2" xfId="25533"/>
    <cellStyle name="40% - Accent1 3 3 2 3 6" xfId="25534"/>
    <cellStyle name="40% - Accent1 3 3 2 4" xfId="25535"/>
    <cellStyle name="40% - Accent1 3 3 2 4 2" xfId="25536"/>
    <cellStyle name="40% - Accent1 3 3 2 4 2 2" xfId="25537"/>
    <cellStyle name="40% - Accent1 3 3 2 4 3" xfId="25538"/>
    <cellStyle name="40% - Accent1 3 3 2 4 3 2" xfId="25539"/>
    <cellStyle name="40% - Accent1 3 3 2 4 4" xfId="25540"/>
    <cellStyle name="40% - Accent1 3 3 2 5" xfId="25541"/>
    <cellStyle name="40% - Accent1 3 3 2 5 2" xfId="25542"/>
    <cellStyle name="40% - Accent1 3 3 2 6" xfId="25543"/>
    <cellStyle name="40% - Accent1 3 3 2 6 2" xfId="25544"/>
    <cellStyle name="40% - Accent1 3 3 2 7" xfId="25545"/>
    <cellStyle name="40% - Accent1 3 3 2 7 2" xfId="25546"/>
    <cellStyle name="40% - Accent1 3 3 2 8" xfId="25547"/>
    <cellStyle name="40% - Accent1 3 3 3" xfId="25548"/>
    <cellStyle name="40% - Accent1 3 3 3 2" xfId="25549"/>
    <cellStyle name="40% - Accent1 3 3 3 2 2" xfId="25550"/>
    <cellStyle name="40% - Accent1 3 3 3 2 2 2" xfId="25551"/>
    <cellStyle name="40% - Accent1 3 3 3 2 3" xfId="25552"/>
    <cellStyle name="40% - Accent1 3 3 3 2 3 2" xfId="25553"/>
    <cellStyle name="40% - Accent1 3 3 3 2 4" xfId="25554"/>
    <cellStyle name="40% - Accent1 3 3 3 3" xfId="25555"/>
    <cellStyle name="40% - Accent1 3 3 3 3 2" xfId="25556"/>
    <cellStyle name="40% - Accent1 3 3 3 4" xfId="25557"/>
    <cellStyle name="40% - Accent1 3 3 3 4 2" xfId="25558"/>
    <cellStyle name="40% - Accent1 3 3 3 5" xfId="25559"/>
    <cellStyle name="40% - Accent1 3 3 3 5 2" xfId="25560"/>
    <cellStyle name="40% - Accent1 3 3 3 6" xfId="25561"/>
    <cellStyle name="40% - Accent1 3 3 4" xfId="25562"/>
    <cellStyle name="40% - Accent1 3 3 4 2" xfId="25563"/>
    <cellStyle name="40% - Accent1 3 3 4 2 2" xfId="25564"/>
    <cellStyle name="40% - Accent1 3 3 4 2 2 2" xfId="25565"/>
    <cellStyle name="40% - Accent1 3 3 4 2 3" xfId="25566"/>
    <cellStyle name="40% - Accent1 3 3 4 2 3 2" xfId="25567"/>
    <cellStyle name="40% - Accent1 3 3 4 2 4" xfId="25568"/>
    <cellStyle name="40% - Accent1 3 3 4 3" xfId="25569"/>
    <cellStyle name="40% - Accent1 3 3 4 3 2" xfId="25570"/>
    <cellStyle name="40% - Accent1 3 3 4 4" xfId="25571"/>
    <cellStyle name="40% - Accent1 3 3 4 4 2" xfId="25572"/>
    <cellStyle name="40% - Accent1 3 3 4 5" xfId="25573"/>
    <cellStyle name="40% - Accent1 3 3 4 5 2" xfId="25574"/>
    <cellStyle name="40% - Accent1 3 3 4 6" xfId="25575"/>
    <cellStyle name="40% - Accent1 3 3 5" xfId="25576"/>
    <cellStyle name="40% - Accent1 3 3 5 2" xfId="25577"/>
    <cellStyle name="40% - Accent1 3 3 5 2 2" xfId="25578"/>
    <cellStyle name="40% - Accent1 3 3 5 3" xfId="25579"/>
    <cellStyle name="40% - Accent1 3 3 5 3 2" xfId="25580"/>
    <cellStyle name="40% - Accent1 3 3 5 4" xfId="25581"/>
    <cellStyle name="40% - Accent1 3 3 6" xfId="25582"/>
    <cellStyle name="40% - Accent1 3 3 6 2" xfId="25583"/>
    <cellStyle name="40% - Accent1 3 3 7" xfId="25584"/>
    <cellStyle name="40% - Accent1 3 3 7 2" xfId="25585"/>
    <cellStyle name="40% - Accent1 3 3 8" xfId="25586"/>
    <cellStyle name="40% - Accent1 3 3 8 2" xfId="25587"/>
    <cellStyle name="40% - Accent1 3 3 9" xfId="25588"/>
    <cellStyle name="40% - Accent1 3 3 9 2" xfId="25589"/>
    <cellStyle name="40% - Accent1 3 4" xfId="25590"/>
    <cellStyle name="40% - Accent1 3 4 2" xfId="25591"/>
    <cellStyle name="40% - Accent1 3 4 2 2" xfId="25592"/>
    <cellStyle name="40% - Accent1 3 4 2 2 2" xfId="25593"/>
    <cellStyle name="40% - Accent1 3 4 2 2 2 2" xfId="25594"/>
    <cellStyle name="40% - Accent1 3 4 2 2 3" xfId="25595"/>
    <cellStyle name="40% - Accent1 3 4 2 2 3 2" xfId="25596"/>
    <cellStyle name="40% - Accent1 3 4 2 2 4" xfId="25597"/>
    <cellStyle name="40% - Accent1 3 4 2 3" xfId="25598"/>
    <cellStyle name="40% - Accent1 3 4 2 3 2" xfId="25599"/>
    <cellStyle name="40% - Accent1 3 4 2 4" xfId="25600"/>
    <cellStyle name="40% - Accent1 3 4 2 4 2" xfId="25601"/>
    <cellStyle name="40% - Accent1 3 4 2 5" xfId="25602"/>
    <cellStyle name="40% - Accent1 3 4 2 5 2" xfId="25603"/>
    <cellStyle name="40% - Accent1 3 4 2 6" xfId="25604"/>
    <cellStyle name="40% - Accent1 3 4 3" xfId="25605"/>
    <cellStyle name="40% - Accent1 3 4 3 2" xfId="25606"/>
    <cellStyle name="40% - Accent1 3 4 3 2 2" xfId="25607"/>
    <cellStyle name="40% - Accent1 3 4 3 2 2 2" xfId="25608"/>
    <cellStyle name="40% - Accent1 3 4 3 2 3" xfId="25609"/>
    <cellStyle name="40% - Accent1 3 4 3 2 3 2" xfId="25610"/>
    <cellStyle name="40% - Accent1 3 4 3 2 4" xfId="25611"/>
    <cellStyle name="40% - Accent1 3 4 3 3" xfId="25612"/>
    <cellStyle name="40% - Accent1 3 4 3 3 2" xfId="25613"/>
    <cellStyle name="40% - Accent1 3 4 3 4" xfId="25614"/>
    <cellStyle name="40% - Accent1 3 4 3 4 2" xfId="25615"/>
    <cellStyle name="40% - Accent1 3 4 3 5" xfId="25616"/>
    <cellStyle name="40% - Accent1 3 4 3 5 2" xfId="25617"/>
    <cellStyle name="40% - Accent1 3 4 3 6" xfId="25618"/>
    <cellStyle name="40% - Accent1 3 4 4" xfId="25619"/>
    <cellStyle name="40% - Accent1 3 4 4 2" xfId="25620"/>
    <cellStyle name="40% - Accent1 3 4 4 2 2" xfId="25621"/>
    <cellStyle name="40% - Accent1 3 4 4 3" xfId="25622"/>
    <cellStyle name="40% - Accent1 3 4 4 3 2" xfId="25623"/>
    <cellStyle name="40% - Accent1 3 4 4 4" xfId="25624"/>
    <cellStyle name="40% - Accent1 3 4 5" xfId="25625"/>
    <cellStyle name="40% - Accent1 3 4 5 2" xfId="25626"/>
    <cellStyle name="40% - Accent1 3 4 6" xfId="25627"/>
    <cellStyle name="40% - Accent1 3 4 6 2" xfId="25628"/>
    <cellStyle name="40% - Accent1 3 4 7" xfId="25629"/>
    <cellStyle name="40% - Accent1 3 4 7 2" xfId="25630"/>
    <cellStyle name="40% - Accent1 3 4 8" xfId="25631"/>
    <cellStyle name="40% - Accent1 3 5" xfId="25632"/>
    <cellStyle name="40% - Accent1 3 5 2" xfId="25633"/>
    <cellStyle name="40% - Accent1 3 5 2 2" xfId="25634"/>
    <cellStyle name="40% - Accent1 3 5 2 2 2" xfId="25635"/>
    <cellStyle name="40% - Accent1 3 5 2 3" xfId="25636"/>
    <cellStyle name="40% - Accent1 3 5 2 3 2" xfId="25637"/>
    <cellStyle name="40% - Accent1 3 5 2 4" xfId="25638"/>
    <cellStyle name="40% - Accent1 3 5 2 4 2" xfId="25639"/>
    <cellStyle name="40% - Accent1 3 5 2 5" xfId="25640"/>
    <cellStyle name="40% - Accent1 3 5 3" xfId="25641"/>
    <cellStyle name="40% - Accent1 3 5 3 2" xfId="25642"/>
    <cellStyle name="40% - Accent1 3 5 3 2 2" xfId="25643"/>
    <cellStyle name="40% - Accent1 3 5 3 3" xfId="25644"/>
    <cellStyle name="40% - Accent1 3 5 3 3 2" xfId="25645"/>
    <cellStyle name="40% - Accent1 3 5 3 4" xfId="25646"/>
    <cellStyle name="40% - Accent1 3 5 4" xfId="25647"/>
    <cellStyle name="40% - Accent1 3 5 4 2" xfId="25648"/>
    <cellStyle name="40% - Accent1 3 5 5" xfId="25649"/>
    <cellStyle name="40% - Accent1 3 5 5 2" xfId="25650"/>
    <cellStyle name="40% - Accent1 3 5 6" xfId="25651"/>
    <cellStyle name="40% - Accent1 3 5 6 2" xfId="25652"/>
    <cellStyle name="40% - Accent1 3 5 7" xfId="25653"/>
    <cellStyle name="40% - Accent1 3 6" xfId="25654"/>
    <cellStyle name="40% - Accent1 3 6 2" xfId="25655"/>
    <cellStyle name="40% - Accent1 3 6 2 2" xfId="25656"/>
    <cellStyle name="40% - Accent1 3 6 2 2 2" xfId="25657"/>
    <cellStyle name="40% - Accent1 3 6 2 3" xfId="25658"/>
    <cellStyle name="40% - Accent1 3 6 2 3 2" xfId="25659"/>
    <cellStyle name="40% - Accent1 3 6 2 4" xfId="25660"/>
    <cellStyle name="40% - Accent1 3 6 3" xfId="25661"/>
    <cellStyle name="40% - Accent1 3 6 3 2" xfId="25662"/>
    <cellStyle name="40% - Accent1 3 6 4" xfId="25663"/>
    <cellStyle name="40% - Accent1 3 6 4 2" xfId="25664"/>
    <cellStyle name="40% - Accent1 3 6 5" xfId="25665"/>
    <cellStyle name="40% - Accent1 3 6 5 2" xfId="25666"/>
    <cellStyle name="40% - Accent1 3 6 6" xfId="25667"/>
    <cellStyle name="40% - Accent1 3 7" xfId="25668"/>
    <cellStyle name="40% - Accent1 3 7 2" xfId="25669"/>
    <cellStyle name="40% - Accent1 3 7 2 2" xfId="25670"/>
    <cellStyle name="40% - Accent1 3 7 2 2 2" xfId="25671"/>
    <cellStyle name="40% - Accent1 3 7 2 3" xfId="25672"/>
    <cellStyle name="40% - Accent1 3 7 2 3 2" xfId="25673"/>
    <cellStyle name="40% - Accent1 3 7 2 4" xfId="25674"/>
    <cellStyle name="40% - Accent1 3 7 3" xfId="25675"/>
    <cellStyle name="40% - Accent1 3 7 3 2" xfId="25676"/>
    <cellStyle name="40% - Accent1 3 7 4" xfId="25677"/>
    <cellStyle name="40% - Accent1 3 7 4 2" xfId="25678"/>
    <cellStyle name="40% - Accent1 3 7 5" xfId="25679"/>
    <cellStyle name="40% - Accent1 3 7 5 2" xfId="25680"/>
    <cellStyle name="40% - Accent1 3 7 6" xfId="25681"/>
    <cellStyle name="40% - Accent1 3 8" xfId="25682"/>
    <cellStyle name="40% - Accent1 3 8 2" xfId="25683"/>
    <cellStyle name="40% - Accent1 3 8 2 2" xfId="25684"/>
    <cellStyle name="40% - Accent1 3 8 3" xfId="25685"/>
    <cellStyle name="40% - Accent1 3 8 3 2" xfId="25686"/>
    <cellStyle name="40% - Accent1 3 8 4" xfId="25687"/>
    <cellStyle name="40% - Accent1 3 9" xfId="25688"/>
    <cellStyle name="40% - Accent1 3 9 2" xfId="25689"/>
    <cellStyle name="40% - Accent1 30" xfId="25690"/>
    <cellStyle name="40% - Accent1 30 2" xfId="25691"/>
    <cellStyle name="40% - Accent1 30 2 2" xfId="25692"/>
    <cellStyle name="40% - Accent1 30 2 2 2" xfId="25693"/>
    <cellStyle name="40% - Accent1 30 2 3" xfId="25694"/>
    <cellStyle name="40% - Accent1 30 2 3 2" xfId="25695"/>
    <cellStyle name="40% - Accent1 30 2 4" xfId="25696"/>
    <cellStyle name="40% - Accent1 30 3" xfId="25697"/>
    <cellStyle name="40% - Accent1 30 3 2" xfId="25698"/>
    <cellStyle name="40% - Accent1 30 4" xfId="25699"/>
    <cellStyle name="40% - Accent1 30 4 2" xfId="25700"/>
    <cellStyle name="40% - Accent1 30 5" xfId="25701"/>
    <cellStyle name="40% - Accent1 30 5 2" xfId="25702"/>
    <cellStyle name="40% - Accent1 30 6" xfId="25703"/>
    <cellStyle name="40% - Accent1 31" xfId="25704"/>
    <cellStyle name="40% - Accent1 31 2" xfId="25705"/>
    <cellStyle name="40% - Accent1 31 2 2" xfId="25706"/>
    <cellStyle name="40% - Accent1 31 2 2 2" xfId="25707"/>
    <cellStyle name="40% - Accent1 31 2 3" xfId="25708"/>
    <cellStyle name="40% - Accent1 31 2 3 2" xfId="25709"/>
    <cellStyle name="40% - Accent1 31 2 4" xfId="25710"/>
    <cellStyle name="40% - Accent1 31 3" xfId="25711"/>
    <cellStyle name="40% - Accent1 31 3 2" xfId="25712"/>
    <cellStyle name="40% - Accent1 31 4" xfId="25713"/>
    <cellStyle name="40% - Accent1 31 4 2" xfId="25714"/>
    <cellStyle name="40% - Accent1 31 5" xfId="25715"/>
    <cellStyle name="40% - Accent1 31 5 2" xfId="25716"/>
    <cellStyle name="40% - Accent1 31 6" xfId="25717"/>
    <cellStyle name="40% - Accent1 32" xfId="25718"/>
    <cellStyle name="40% - Accent1 32 2" xfId="25719"/>
    <cellStyle name="40% - Accent1 32 2 2" xfId="25720"/>
    <cellStyle name="40% - Accent1 32 2 2 2" xfId="25721"/>
    <cellStyle name="40% - Accent1 32 2 3" xfId="25722"/>
    <cellStyle name="40% - Accent1 32 2 3 2" xfId="25723"/>
    <cellStyle name="40% - Accent1 32 2 4" xfId="25724"/>
    <cellStyle name="40% - Accent1 32 3" xfId="25725"/>
    <cellStyle name="40% - Accent1 32 3 2" xfId="25726"/>
    <cellStyle name="40% - Accent1 32 4" xfId="25727"/>
    <cellStyle name="40% - Accent1 32 4 2" xfId="25728"/>
    <cellStyle name="40% - Accent1 32 5" xfId="25729"/>
    <cellStyle name="40% - Accent1 32 5 2" xfId="25730"/>
    <cellStyle name="40% - Accent1 32 6" xfId="25731"/>
    <cellStyle name="40% - Accent1 33" xfId="25732"/>
    <cellStyle name="40% - Accent1 33 2" xfId="25733"/>
    <cellStyle name="40% - Accent1 33 2 2" xfId="25734"/>
    <cellStyle name="40% - Accent1 33 2 2 2" xfId="25735"/>
    <cellStyle name="40% - Accent1 33 2 3" xfId="25736"/>
    <cellStyle name="40% - Accent1 33 2 3 2" xfId="25737"/>
    <cellStyle name="40% - Accent1 33 2 4" xfId="25738"/>
    <cellStyle name="40% - Accent1 33 3" xfId="25739"/>
    <cellStyle name="40% - Accent1 33 3 2" xfId="25740"/>
    <cellStyle name="40% - Accent1 33 4" xfId="25741"/>
    <cellStyle name="40% - Accent1 33 4 2" xfId="25742"/>
    <cellStyle name="40% - Accent1 33 5" xfId="25743"/>
    <cellStyle name="40% - Accent1 33 5 2" xfId="25744"/>
    <cellStyle name="40% - Accent1 33 6" xfId="25745"/>
    <cellStyle name="40% - Accent1 34" xfId="25746"/>
    <cellStyle name="40% - Accent1 34 2" xfId="25747"/>
    <cellStyle name="40% - Accent1 34 2 2" xfId="25748"/>
    <cellStyle name="40% - Accent1 34 2 2 2" xfId="25749"/>
    <cellStyle name="40% - Accent1 34 2 3" xfId="25750"/>
    <cellStyle name="40% - Accent1 34 2 3 2" xfId="25751"/>
    <cellStyle name="40% - Accent1 34 2 4" xfId="25752"/>
    <cellStyle name="40% - Accent1 34 3" xfId="25753"/>
    <cellStyle name="40% - Accent1 34 3 2" xfId="25754"/>
    <cellStyle name="40% - Accent1 34 4" xfId="25755"/>
    <cellStyle name="40% - Accent1 34 4 2" xfId="25756"/>
    <cellStyle name="40% - Accent1 34 5" xfId="25757"/>
    <cellStyle name="40% - Accent1 34 5 2" xfId="25758"/>
    <cellStyle name="40% - Accent1 34 6" xfId="25759"/>
    <cellStyle name="40% - Accent1 35" xfId="25760"/>
    <cellStyle name="40% - Accent1 35 2" xfId="25761"/>
    <cellStyle name="40% - Accent1 35 2 2" xfId="25762"/>
    <cellStyle name="40% - Accent1 35 3" xfId="25763"/>
    <cellStyle name="40% - Accent1 35 3 2" xfId="25764"/>
    <cellStyle name="40% - Accent1 35 4" xfId="25765"/>
    <cellStyle name="40% - Accent1 35 4 2" xfId="25766"/>
    <cellStyle name="40% - Accent1 35 5" xfId="25767"/>
    <cellStyle name="40% - Accent1 36" xfId="25768"/>
    <cellStyle name="40% - Accent1 36 2" xfId="25769"/>
    <cellStyle name="40% - Accent1 36 2 2" xfId="25770"/>
    <cellStyle name="40% - Accent1 36 3" xfId="25771"/>
    <cellStyle name="40% - Accent1 36 3 2" xfId="25772"/>
    <cellStyle name="40% - Accent1 36 4" xfId="25773"/>
    <cellStyle name="40% - Accent1 37" xfId="25774"/>
    <cellStyle name="40% - Accent1 37 2" xfId="25775"/>
    <cellStyle name="40% - Accent1 37 2 2" xfId="25776"/>
    <cellStyle name="40% - Accent1 37 3" xfId="25777"/>
    <cellStyle name="40% - Accent1 37 3 2" xfId="25778"/>
    <cellStyle name="40% - Accent1 37 4" xfId="25779"/>
    <cellStyle name="40% - Accent1 38" xfId="25780"/>
    <cellStyle name="40% - Accent1 38 2" xfId="25781"/>
    <cellStyle name="40% - Accent1 38 2 2" xfId="25782"/>
    <cellStyle name="40% - Accent1 38 3" xfId="25783"/>
    <cellStyle name="40% - Accent1 38 3 2" xfId="25784"/>
    <cellStyle name="40% - Accent1 38 4" xfId="25785"/>
    <cellStyle name="40% - Accent1 39" xfId="25786"/>
    <cellStyle name="40% - Accent1 39 2" xfId="25787"/>
    <cellStyle name="40% - Accent1 39 2 2" xfId="25788"/>
    <cellStyle name="40% - Accent1 39 3" xfId="25789"/>
    <cellStyle name="40% - Accent1 4" xfId="25790"/>
    <cellStyle name="40% - Accent1 4 10" xfId="25791"/>
    <cellStyle name="40% - Accent1 4 10 2" xfId="25792"/>
    <cellStyle name="40% - Accent1 4 11" xfId="25793"/>
    <cellStyle name="40% - Accent1 4 11 2" xfId="25794"/>
    <cellStyle name="40% - Accent1 4 12" xfId="25795"/>
    <cellStyle name="40% - Accent1 4 12 2" xfId="25796"/>
    <cellStyle name="40% - Accent1 4 13" xfId="25797"/>
    <cellStyle name="40% - Accent1 4 13 2" xfId="25798"/>
    <cellStyle name="40% - Accent1 4 14" xfId="25799"/>
    <cellStyle name="40% - Accent1 4 2" xfId="25800"/>
    <cellStyle name="40% - Accent1 4 2 10" xfId="25801"/>
    <cellStyle name="40% - Accent1 4 2 10 2" xfId="25802"/>
    <cellStyle name="40% - Accent1 4 2 11" xfId="25803"/>
    <cellStyle name="40% - Accent1 4 2 2" xfId="25804"/>
    <cellStyle name="40% - Accent1 4 2 2 2" xfId="25805"/>
    <cellStyle name="40% - Accent1 4 2 2 2 2" xfId="25806"/>
    <cellStyle name="40% - Accent1 4 2 2 2 2 2" xfId="25807"/>
    <cellStyle name="40% - Accent1 4 2 2 2 2 2 2" xfId="25808"/>
    <cellStyle name="40% - Accent1 4 2 2 2 2 3" xfId="25809"/>
    <cellStyle name="40% - Accent1 4 2 2 2 2 3 2" xfId="25810"/>
    <cellStyle name="40% - Accent1 4 2 2 2 2 4" xfId="25811"/>
    <cellStyle name="40% - Accent1 4 2 2 2 3" xfId="25812"/>
    <cellStyle name="40% - Accent1 4 2 2 2 3 2" xfId="25813"/>
    <cellStyle name="40% - Accent1 4 2 2 2 4" xfId="25814"/>
    <cellStyle name="40% - Accent1 4 2 2 2 4 2" xfId="25815"/>
    <cellStyle name="40% - Accent1 4 2 2 2 5" xfId="25816"/>
    <cellStyle name="40% - Accent1 4 2 2 2 5 2" xfId="25817"/>
    <cellStyle name="40% - Accent1 4 2 2 2 6" xfId="25818"/>
    <cellStyle name="40% - Accent1 4 2 2 3" xfId="25819"/>
    <cellStyle name="40% - Accent1 4 2 2 3 2" xfId="25820"/>
    <cellStyle name="40% - Accent1 4 2 2 3 2 2" xfId="25821"/>
    <cellStyle name="40% - Accent1 4 2 2 3 2 2 2" xfId="25822"/>
    <cellStyle name="40% - Accent1 4 2 2 3 2 3" xfId="25823"/>
    <cellStyle name="40% - Accent1 4 2 2 3 2 3 2" xfId="25824"/>
    <cellStyle name="40% - Accent1 4 2 2 3 2 4" xfId="25825"/>
    <cellStyle name="40% - Accent1 4 2 2 3 3" xfId="25826"/>
    <cellStyle name="40% - Accent1 4 2 2 3 3 2" xfId="25827"/>
    <cellStyle name="40% - Accent1 4 2 2 3 4" xfId="25828"/>
    <cellStyle name="40% - Accent1 4 2 2 3 4 2" xfId="25829"/>
    <cellStyle name="40% - Accent1 4 2 2 3 5" xfId="25830"/>
    <cellStyle name="40% - Accent1 4 2 2 3 5 2" xfId="25831"/>
    <cellStyle name="40% - Accent1 4 2 2 3 6" xfId="25832"/>
    <cellStyle name="40% - Accent1 4 2 2 4" xfId="25833"/>
    <cellStyle name="40% - Accent1 4 2 2 4 2" xfId="25834"/>
    <cellStyle name="40% - Accent1 4 2 2 4 2 2" xfId="25835"/>
    <cellStyle name="40% - Accent1 4 2 2 4 3" xfId="25836"/>
    <cellStyle name="40% - Accent1 4 2 2 4 3 2" xfId="25837"/>
    <cellStyle name="40% - Accent1 4 2 2 4 4" xfId="25838"/>
    <cellStyle name="40% - Accent1 4 2 2 5" xfId="25839"/>
    <cellStyle name="40% - Accent1 4 2 2 5 2" xfId="25840"/>
    <cellStyle name="40% - Accent1 4 2 2 6" xfId="25841"/>
    <cellStyle name="40% - Accent1 4 2 2 6 2" xfId="25842"/>
    <cellStyle name="40% - Accent1 4 2 2 7" xfId="25843"/>
    <cellStyle name="40% - Accent1 4 2 2 7 2" xfId="25844"/>
    <cellStyle name="40% - Accent1 4 2 2 8" xfId="25845"/>
    <cellStyle name="40% - Accent1 4 2 2 8 2" xfId="25846"/>
    <cellStyle name="40% - Accent1 4 2 2 9" xfId="25847"/>
    <cellStyle name="40% - Accent1 4 2 3" xfId="25848"/>
    <cellStyle name="40% - Accent1 4 2 3 2" xfId="25849"/>
    <cellStyle name="40% - Accent1 4 2 3 2 2" xfId="25850"/>
    <cellStyle name="40% - Accent1 4 2 3 2 2 2" xfId="25851"/>
    <cellStyle name="40% - Accent1 4 2 3 2 3" xfId="25852"/>
    <cellStyle name="40% - Accent1 4 2 3 2 3 2" xfId="25853"/>
    <cellStyle name="40% - Accent1 4 2 3 2 4" xfId="25854"/>
    <cellStyle name="40% - Accent1 4 2 3 3" xfId="25855"/>
    <cellStyle name="40% - Accent1 4 2 3 3 2" xfId="25856"/>
    <cellStyle name="40% - Accent1 4 2 3 4" xfId="25857"/>
    <cellStyle name="40% - Accent1 4 2 3 4 2" xfId="25858"/>
    <cellStyle name="40% - Accent1 4 2 3 5" xfId="25859"/>
    <cellStyle name="40% - Accent1 4 2 3 5 2" xfId="25860"/>
    <cellStyle name="40% - Accent1 4 2 3 6" xfId="25861"/>
    <cellStyle name="40% - Accent1 4 2 4" xfId="25862"/>
    <cellStyle name="40% - Accent1 4 2 4 2" xfId="25863"/>
    <cellStyle name="40% - Accent1 4 2 4 2 2" xfId="25864"/>
    <cellStyle name="40% - Accent1 4 2 4 2 2 2" xfId="25865"/>
    <cellStyle name="40% - Accent1 4 2 4 2 3" xfId="25866"/>
    <cellStyle name="40% - Accent1 4 2 4 2 3 2" xfId="25867"/>
    <cellStyle name="40% - Accent1 4 2 4 2 4" xfId="25868"/>
    <cellStyle name="40% - Accent1 4 2 4 3" xfId="25869"/>
    <cellStyle name="40% - Accent1 4 2 4 3 2" xfId="25870"/>
    <cellStyle name="40% - Accent1 4 2 4 4" xfId="25871"/>
    <cellStyle name="40% - Accent1 4 2 4 4 2" xfId="25872"/>
    <cellStyle name="40% - Accent1 4 2 4 5" xfId="25873"/>
    <cellStyle name="40% - Accent1 4 2 4 5 2" xfId="25874"/>
    <cellStyle name="40% - Accent1 4 2 4 6" xfId="25875"/>
    <cellStyle name="40% - Accent1 4 2 5" xfId="25876"/>
    <cellStyle name="40% - Accent1 4 2 5 2" xfId="25877"/>
    <cellStyle name="40% - Accent1 4 2 5 2 2" xfId="25878"/>
    <cellStyle name="40% - Accent1 4 2 5 3" xfId="25879"/>
    <cellStyle name="40% - Accent1 4 2 5 3 2" xfId="25880"/>
    <cellStyle name="40% - Accent1 4 2 5 4" xfId="25881"/>
    <cellStyle name="40% - Accent1 4 2 6" xfId="25882"/>
    <cellStyle name="40% - Accent1 4 2 6 2" xfId="25883"/>
    <cellStyle name="40% - Accent1 4 2 7" xfId="25884"/>
    <cellStyle name="40% - Accent1 4 2 7 2" xfId="25885"/>
    <cellStyle name="40% - Accent1 4 2 8" xfId="25886"/>
    <cellStyle name="40% - Accent1 4 2 8 2" xfId="25887"/>
    <cellStyle name="40% - Accent1 4 2 9" xfId="25888"/>
    <cellStyle name="40% - Accent1 4 2 9 2" xfId="25889"/>
    <cellStyle name="40% - Accent1 4 3" xfId="25890"/>
    <cellStyle name="40% - Accent1 4 3 10" xfId="25891"/>
    <cellStyle name="40% - Accent1 4 3 2" xfId="25892"/>
    <cellStyle name="40% - Accent1 4 3 2 2" xfId="25893"/>
    <cellStyle name="40% - Accent1 4 3 2 2 2" xfId="25894"/>
    <cellStyle name="40% - Accent1 4 3 2 2 2 2" xfId="25895"/>
    <cellStyle name="40% - Accent1 4 3 2 2 2 2 2" xfId="25896"/>
    <cellStyle name="40% - Accent1 4 3 2 2 2 3" xfId="25897"/>
    <cellStyle name="40% - Accent1 4 3 2 2 2 3 2" xfId="25898"/>
    <cellStyle name="40% - Accent1 4 3 2 2 2 4" xfId="25899"/>
    <cellStyle name="40% - Accent1 4 3 2 2 3" xfId="25900"/>
    <cellStyle name="40% - Accent1 4 3 2 2 3 2" xfId="25901"/>
    <cellStyle name="40% - Accent1 4 3 2 2 4" xfId="25902"/>
    <cellStyle name="40% - Accent1 4 3 2 2 4 2" xfId="25903"/>
    <cellStyle name="40% - Accent1 4 3 2 2 5" xfId="25904"/>
    <cellStyle name="40% - Accent1 4 3 2 2 5 2" xfId="25905"/>
    <cellStyle name="40% - Accent1 4 3 2 2 6" xfId="25906"/>
    <cellStyle name="40% - Accent1 4 3 2 3" xfId="25907"/>
    <cellStyle name="40% - Accent1 4 3 2 3 2" xfId="25908"/>
    <cellStyle name="40% - Accent1 4 3 2 3 2 2" xfId="25909"/>
    <cellStyle name="40% - Accent1 4 3 2 3 2 2 2" xfId="25910"/>
    <cellStyle name="40% - Accent1 4 3 2 3 2 3" xfId="25911"/>
    <cellStyle name="40% - Accent1 4 3 2 3 2 3 2" xfId="25912"/>
    <cellStyle name="40% - Accent1 4 3 2 3 2 4" xfId="25913"/>
    <cellStyle name="40% - Accent1 4 3 2 3 3" xfId="25914"/>
    <cellStyle name="40% - Accent1 4 3 2 3 3 2" xfId="25915"/>
    <cellStyle name="40% - Accent1 4 3 2 3 4" xfId="25916"/>
    <cellStyle name="40% - Accent1 4 3 2 3 4 2" xfId="25917"/>
    <cellStyle name="40% - Accent1 4 3 2 3 5" xfId="25918"/>
    <cellStyle name="40% - Accent1 4 3 2 3 5 2" xfId="25919"/>
    <cellStyle name="40% - Accent1 4 3 2 3 6" xfId="25920"/>
    <cellStyle name="40% - Accent1 4 3 2 4" xfId="25921"/>
    <cellStyle name="40% - Accent1 4 3 2 4 2" xfId="25922"/>
    <cellStyle name="40% - Accent1 4 3 2 4 2 2" xfId="25923"/>
    <cellStyle name="40% - Accent1 4 3 2 4 3" xfId="25924"/>
    <cellStyle name="40% - Accent1 4 3 2 4 3 2" xfId="25925"/>
    <cellStyle name="40% - Accent1 4 3 2 4 4" xfId="25926"/>
    <cellStyle name="40% - Accent1 4 3 2 5" xfId="25927"/>
    <cellStyle name="40% - Accent1 4 3 2 5 2" xfId="25928"/>
    <cellStyle name="40% - Accent1 4 3 2 6" xfId="25929"/>
    <cellStyle name="40% - Accent1 4 3 2 6 2" xfId="25930"/>
    <cellStyle name="40% - Accent1 4 3 2 7" xfId="25931"/>
    <cellStyle name="40% - Accent1 4 3 2 7 2" xfId="25932"/>
    <cellStyle name="40% - Accent1 4 3 2 8" xfId="25933"/>
    <cellStyle name="40% - Accent1 4 3 3" xfId="25934"/>
    <cellStyle name="40% - Accent1 4 3 3 2" xfId="25935"/>
    <cellStyle name="40% - Accent1 4 3 3 2 2" xfId="25936"/>
    <cellStyle name="40% - Accent1 4 3 3 2 2 2" xfId="25937"/>
    <cellStyle name="40% - Accent1 4 3 3 2 3" xfId="25938"/>
    <cellStyle name="40% - Accent1 4 3 3 2 3 2" xfId="25939"/>
    <cellStyle name="40% - Accent1 4 3 3 2 4" xfId="25940"/>
    <cellStyle name="40% - Accent1 4 3 3 3" xfId="25941"/>
    <cellStyle name="40% - Accent1 4 3 3 3 2" xfId="25942"/>
    <cellStyle name="40% - Accent1 4 3 3 4" xfId="25943"/>
    <cellStyle name="40% - Accent1 4 3 3 4 2" xfId="25944"/>
    <cellStyle name="40% - Accent1 4 3 3 5" xfId="25945"/>
    <cellStyle name="40% - Accent1 4 3 3 5 2" xfId="25946"/>
    <cellStyle name="40% - Accent1 4 3 3 6" xfId="25947"/>
    <cellStyle name="40% - Accent1 4 3 4" xfId="25948"/>
    <cellStyle name="40% - Accent1 4 3 4 2" xfId="25949"/>
    <cellStyle name="40% - Accent1 4 3 4 2 2" xfId="25950"/>
    <cellStyle name="40% - Accent1 4 3 4 2 2 2" xfId="25951"/>
    <cellStyle name="40% - Accent1 4 3 4 2 3" xfId="25952"/>
    <cellStyle name="40% - Accent1 4 3 4 2 3 2" xfId="25953"/>
    <cellStyle name="40% - Accent1 4 3 4 2 4" xfId="25954"/>
    <cellStyle name="40% - Accent1 4 3 4 3" xfId="25955"/>
    <cellStyle name="40% - Accent1 4 3 4 3 2" xfId="25956"/>
    <cellStyle name="40% - Accent1 4 3 4 4" xfId="25957"/>
    <cellStyle name="40% - Accent1 4 3 4 4 2" xfId="25958"/>
    <cellStyle name="40% - Accent1 4 3 4 5" xfId="25959"/>
    <cellStyle name="40% - Accent1 4 3 4 5 2" xfId="25960"/>
    <cellStyle name="40% - Accent1 4 3 4 6" xfId="25961"/>
    <cellStyle name="40% - Accent1 4 3 5" xfId="25962"/>
    <cellStyle name="40% - Accent1 4 3 5 2" xfId="25963"/>
    <cellStyle name="40% - Accent1 4 3 5 2 2" xfId="25964"/>
    <cellStyle name="40% - Accent1 4 3 5 3" xfId="25965"/>
    <cellStyle name="40% - Accent1 4 3 5 3 2" xfId="25966"/>
    <cellStyle name="40% - Accent1 4 3 5 4" xfId="25967"/>
    <cellStyle name="40% - Accent1 4 3 6" xfId="25968"/>
    <cellStyle name="40% - Accent1 4 3 6 2" xfId="25969"/>
    <cellStyle name="40% - Accent1 4 3 7" xfId="25970"/>
    <cellStyle name="40% - Accent1 4 3 7 2" xfId="25971"/>
    <cellStyle name="40% - Accent1 4 3 8" xfId="25972"/>
    <cellStyle name="40% - Accent1 4 3 8 2" xfId="25973"/>
    <cellStyle name="40% - Accent1 4 3 9" xfId="25974"/>
    <cellStyle name="40% - Accent1 4 3 9 2" xfId="25975"/>
    <cellStyle name="40% - Accent1 4 4" xfId="25976"/>
    <cellStyle name="40% - Accent1 4 4 2" xfId="25977"/>
    <cellStyle name="40% - Accent1 4 4 2 2" xfId="25978"/>
    <cellStyle name="40% - Accent1 4 4 2 2 2" xfId="25979"/>
    <cellStyle name="40% - Accent1 4 4 2 2 2 2" xfId="25980"/>
    <cellStyle name="40% - Accent1 4 4 2 2 3" xfId="25981"/>
    <cellStyle name="40% - Accent1 4 4 2 2 3 2" xfId="25982"/>
    <cellStyle name="40% - Accent1 4 4 2 2 4" xfId="25983"/>
    <cellStyle name="40% - Accent1 4 4 2 3" xfId="25984"/>
    <cellStyle name="40% - Accent1 4 4 2 3 2" xfId="25985"/>
    <cellStyle name="40% - Accent1 4 4 2 4" xfId="25986"/>
    <cellStyle name="40% - Accent1 4 4 2 4 2" xfId="25987"/>
    <cellStyle name="40% - Accent1 4 4 2 5" xfId="25988"/>
    <cellStyle name="40% - Accent1 4 4 2 5 2" xfId="25989"/>
    <cellStyle name="40% - Accent1 4 4 2 6" xfId="25990"/>
    <cellStyle name="40% - Accent1 4 4 3" xfId="25991"/>
    <cellStyle name="40% - Accent1 4 4 3 2" xfId="25992"/>
    <cellStyle name="40% - Accent1 4 4 3 2 2" xfId="25993"/>
    <cellStyle name="40% - Accent1 4 4 3 2 2 2" xfId="25994"/>
    <cellStyle name="40% - Accent1 4 4 3 2 3" xfId="25995"/>
    <cellStyle name="40% - Accent1 4 4 3 2 3 2" xfId="25996"/>
    <cellStyle name="40% - Accent1 4 4 3 2 4" xfId="25997"/>
    <cellStyle name="40% - Accent1 4 4 3 3" xfId="25998"/>
    <cellStyle name="40% - Accent1 4 4 3 3 2" xfId="25999"/>
    <cellStyle name="40% - Accent1 4 4 3 4" xfId="26000"/>
    <cellStyle name="40% - Accent1 4 4 3 4 2" xfId="26001"/>
    <cellStyle name="40% - Accent1 4 4 3 5" xfId="26002"/>
    <cellStyle name="40% - Accent1 4 4 3 5 2" xfId="26003"/>
    <cellStyle name="40% - Accent1 4 4 3 6" xfId="26004"/>
    <cellStyle name="40% - Accent1 4 4 4" xfId="26005"/>
    <cellStyle name="40% - Accent1 4 4 4 2" xfId="26006"/>
    <cellStyle name="40% - Accent1 4 4 4 2 2" xfId="26007"/>
    <cellStyle name="40% - Accent1 4 4 4 3" xfId="26008"/>
    <cellStyle name="40% - Accent1 4 4 4 3 2" xfId="26009"/>
    <cellStyle name="40% - Accent1 4 4 4 4" xfId="26010"/>
    <cellStyle name="40% - Accent1 4 4 5" xfId="26011"/>
    <cellStyle name="40% - Accent1 4 4 5 2" xfId="26012"/>
    <cellStyle name="40% - Accent1 4 4 6" xfId="26013"/>
    <cellStyle name="40% - Accent1 4 4 6 2" xfId="26014"/>
    <cellStyle name="40% - Accent1 4 4 7" xfId="26015"/>
    <cellStyle name="40% - Accent1 4 4 7 2" xfId="26016"/>
    <cellStyle name="40% - Accent1 4 4 8" xfId="26017"/>
    <cellStyle name="40% - Accent1 4 5" xfId="26018"/>
    <cellStyle name="40% - Accent1 4 5 2" xfId="26019"/>
    <cellStyle name="40% - Accent1 4 5 2 2" xfId="26020"/>
    <cellStyle name="40% - Accent1 4 5 2 2 2" xfId="26021"/>
    <cellStyle name="40% - Accent1 4 5 2 3" xfId="26022"/>
    <cellStyle name="40% - Accent1 4 5 2 3 2" xfId="26023"/>
    <cellStyle name="40% - Accent1 4 5 2 4" xfId="26024"/>
    <cellStyle name="40% - Accent1 4 5 2 4 2" xfId="26025"/>
    <cellStyle name="40% - Accent1 4 5 2 5" xfId="26026"/>
    <cellStyle name="40% - Accent1 4 5 3" xfId="26027"/>
    <cellStyle name="40% - Accent1 4 5 3 2" xfId="26028"/>
    <cellStyle name="40% - Accent1 4 5 3 2 2" xfId="26029"/>
    <cellStyle name="40% - Accent1 4 5 3 3" xfId="26030"/>
    <cellStyle name="40% - Accent1 4 5 3 3 2" xfId="26031"/>
    <cellStyle name="40% - Accent1 4 5 3 4" xfId="26032"/>
    <cellStyle name="40% - Accent1 4 5 4" xfId="26033"/>
    <cellStyle name="40% - Accent1 4 5 4 2" xfId="26034"/>
    <cellStyle name="40% - Accent1 4 5 5" xfId="26035"/>
    <cellStyle name="40% - Accent1 4 5 5 2" xfId="26036"/>
    <cellStyle name="40% - Accent1 4 5 6" xfId="26037"/>
    <cellStyle name="40% - Accent1 4 5 6 2" xfId="26038"/>
    <cellStyle name="40% - Accent1 4 5 7" xfId="26039"/>
    <cellStyle name="40% - Accent1 4 6" xfId="26040"/>
    <cellStyle name="40% - Accent1 4 6 2" xfId="26041"/>
    <cellStyle name="40% - Accent1 4 6 2 2" xfId="26042"/>
    <cellStyle name="40% - Accent1 4 6 2 2 2" xfId="26043"/>
    <cellStyle name="40% - Accent1 4 6 2 3" xfId="26044"/>
    <cellStyle name="40% - Accent1 4 6 2 3 2" xfId="26045"/>
    <cellStyle name="40% - Accent1 4 6 2 4" xfId="26046"/>
    <cellStyle name="40% - Accent1 4 6 3" xfId="26047"/>
    <cellStyle name="40% - Accent1 4 6 3 2" xfId="26048"/>
    <cellStyle name="40% - Accent1 4 6 4" xfId="26049"/>
    <cellStyle name="40% - Accent1 4 6 4 2" xfId="26050"/>
    <cellStyle name="40% - Accent1 4 6 5" xfId="26051"/>
    <cellStyle name="40% - Accent1 4 6 5 2" xfId="26052"/>
    <cellStyle name="40% - Accent1 4 6 6" xfId="26053"/>
    <cellStyle name="40% - Accent1 4 7" xfId="26054"/>
    <cellStyle name="40% - Accent1 4 7 2" xfId="26055"/>
    <cellStyle name="40% - Accent1 4 7 2 2" xfId="26056"/>
    <cellStyle name="40% - Accent1 4 7 2 2 2" xfId="26057"/>
    <cellStyle name="40% - Accent1 4 7 2 3" xfId="26058"/>
    <cellStyle name="40% - Accent1 4 7 2 3 2" xfId="26059"/>
    <cellStyle name="40% - Accent1 4 7 2 4" xfId="26060"/>
    <cellStyle name="40% - Accent1 4 7 3" xfId="26061"/>
    <cellStyle name="40% - Accent1 4 7 3 2" xfId="26062"/>
    <cellStyle name="40% - Accent1 4 7 4" xfId="26063"/>
    <cellStyle name="40% - Accent1 4 7 4 2" xfId="26064"/>
    <cellStyle name="40% - Accent1 4 7 5" xfId="26065"/>
    <cellStyle name="40% - Accent1 4 7 5 2" xfId="26066"/>
    <cellStyle name="40% - Accent1 4 7 6" xfId="26067"/>
    <cellStyle name="40% - Accent1 4 8" xfId="26068"/>
    <cellStyle name="40% - Accent1 4 8 2" xfId="26069"/>
    <cellStyle name="40% - Accent1 4 8 2 2" xfId="26070"/>
    <cellStyle name="40% - Accent1 4 8 3" xfId="26071"/>
    <cellStyle name="40% - Accent1 4 8 3 2" xfId="26072"/>
    <cellStyle name="40% - Accent1 4 8 4" xfId="26073"/>
    <cellStyle name="40% - Accent1 4 9" xfId="26074"/>
    <cellStyle name="40% - Accent1 4 9 2" xfId="26075"/>
    <cellStyle name="40% - Accent1 40" xfId="26076"/>
    <cellStyle name="40% - Accent1 40 2" xfId="26077"/>
    <cellStyle name="40% - Accent1 41" xfId="26078"/>
    <cellStyle name="40% - Accent1 41 2" xfId="26079"/>
    <cellStyle name="40% - Accent1 42" xfId="26080"/>
    <cellStyle name="40% - Accent1 42 2" xfId="26081"/>
    <cellStyle name="40% - Accent1 43" xfId="26082"/>
    <cellStyle name="40% - Accent1 43 2" xfId="26083"/>
    <cellStyle name="40% - Accent1 44" xfId="26084"/>
    <cellStyle name="40% - Accent1 44 2" xfId="26085"/>
    <cellStyle name="40% - Accent1 45" xfId="26086"/>
    <cellStyle name="40% - Accent1 45 2" xfId="26087"/>
    <cellStyle name="40% - Accent1 46" xfId="26088"/>
    <cellStyle name="40% - Accent1 46 2" xfId="26089"/>
    <cellStyle name="40% - Accent1 47" xfId="26090"/>
    <cellStyle name="40% - Accent1 47 2" xfId="26091"/>
    <cellStyle name="40% - Accent1 48" xfId="26092"/>
    <cellStyle name="40% - Accent1 48 2" xfId="26093"/>
    <cellStyle name="40% - Accent1 49" xfId="26094"/>
    <cellStyle name="40% - Accent1 49 2" xfId="26095"/>
    <cellStyle name="40% - Accent1 5" xfId="26096"/>
    <cellStyle name="40% - Accent1 5 10" xfId="26097"/>
    <cellStyle name="40% - Accent1 5 10 2" xfId="26098"/>
    <cellStyle name="40% - Accent1 5 11" xfId="26099"/>
    <cellStyle name="40% - Accent1 5 11 2" xfId="26100"/>
    <cellStyle name="40% - Accent1 5 12" xfId="26101"/>
    <cellStyle name="40% - Accent1 5 12 2" xfId="26102"/>
    <cellStyle name="40% - Accent1 5 13" xfId="26103"/>
    <cellStyle name="40% - Accent1 5 13 2" xfId="26104"/>
    <cellStyle name="40% - Accent1 5 14" xfId="26105"/>
    <cellStyle name="40% - Accent1 5 2" xfId="26106"/>
    <cellStyle name="40% - Accent1 5 2 10" xfId="26107"/>
    <cellStyle name="40% - Accent1 5 2 2" xfId="26108"/>
    <cellStyle name="40% - Accent1 5 2 2 2" xfId="26109"/>
    <cellStyle name="40% - Accent1 5 2 2 2 2" xfId="26110"/>
    <cellStyle name="40% - Accent1 5 2 2 2 2 2" xfId="26111"/>
    <cellStyle name="40% - Accent1 5 2 2 2 2 2 2" xfId="26112"/>
    <cellStyle name="40% - Accent1 5 2 2 2 2 3" xfId="26113"/>
    <cellStyle name="40% - Accent1 5 2 2 2 2 3 2" xfId="26114"/>
    <cellStyle name="40% - Accent1 5 2 2 2 2 4" xfId="26115"/>
    <cellStyle name="40% - Accent1 5 2 2 2 3" xfId="26116"/>
    <cellStyle name="40% - Accent1 5 2 2 2 3 2" xfId="26117"/>
    <cellStyle name="40% - Accent1 5 2 2 2 4" xfId="26118"/>
    <cellStyle name="40% - Accent1 5 2 2 2 4 2" xfId="26119"/>
    <cellStyle name="40% - Accent1 5 2 2 2 5" xfId="26120"/>
    <cellStyle name="40% - Accent1 5 2 2 2 5 2" xfId="26121"/>
    <cellStyle name="40% - Accent1 5 2 2 2 6" xfId="26122"/>
    <cellStyle name="40% - Accent1 5 2 2 3" xfId="26123"/>
    <cellStyle name="40% - Accent1 5 2 2 3 2" xfId="26124"/>
    <cellStyle name="40% - Accent1 5 2 2 3 2 2" xfId="26125"/>
    <cellStyle name="40% - Accent1 5 2 2 3 2 2 2" xfId="26126"/>
    <cellStyle name="40% - Accent1 5 2 2 3 2 3" xfId="26127"/>
    <cellStyle name="40% - Accent1 5 2 2 3 2 3 2" xfId="26128"/>
    <cellStyle name="40% - Accent1 5 2 2 3 2 4" xfId="26129"/>
    <cellStyle name="40% - Accent1 5 2 2 3 3" xfId="26130"/>
    <cellStyle name="40% - Accent1 5 2 2 3 3 2" xfId="26131"/>
    <cellStyle name="40% - Accent1 5 2 2 3 4" xfId="26132"/>
    <cellStyle name="40% - Accent1 5 2 2 3 4 2" xfId="26133"/>
    <cellStyle name="40% - Accent1 5 2 2 3 5" xfId="26134"/>
    <cellStyle name="40% - Accent1 5 2 2 3 5 2" xfId="26135"/>
    <cellStyle name="40% - Accent1 5 2 2 3 6" xfId="26136"/>
    <cellStyle name="40% - Accent1 5 2 2 4" xfId="26137"/>
    <cellStyle name="40% - Accent1 5 2 2 4 2" xfId="26138"/>
    <cellStyle name="40% - Accent1 5 2 2 4 2 2" xfId="26139"/>
    <cellStyle name="40% - Accent1 5 2 2 4 3" xfId="26140"/>
    <cellStyle name="40% - Accent1 5 2 2 4 3 2" xfId="26141"/>
    <cellStyle name="40% - Accent1 5 2 2 4 4" xfId="26142"/>
    <cellStyle name="40% - Accent1 5 2 2 5" xfId="26143"/>
    <cellStyle name="40% - Accent1 5 2 2 5 2" xfId="26144"/>
    <cellStyle name="40% - Accent1 5 2 2 6" xfId="26145"/>
    <cellStyle name="40% - Accent1 5 2 2 6 2" xfId="26146"/>
    <cellStyle name="40% - Accent1 5 2 2 7" xfId="26147"/>
    <cellStyle name="40% - Accent1 5 2 2 7 2" xfId="26148"/>
    <cellStyle name="40% - Accent1 5 2 2 8" xfId="26149"/>
    <cellStyle name="40% - Accent1 5 2 2 8 2" xfId="26150"/>
    <cellStyle name="40% - Accent1 5 2 2 9" xfId="26151"/>
    <cellStyle name="40% - Accent1 5 2 3" xfId="26152"/>
    <cellStyle name="40% - Accent1 5 2 3 2" xfId="26153"/>
    <cellStyle name="40% - Accent1 5 2 3 2 2" xfId="26154"/>
    <cellStyle name="40% - Accent1 5 2 3 2 2 2" xfId="26155"/>
    <cellStyle name="40% - Accent1 5 2 3 2 3" xfId="26156"/>
    <cellStyle name="40% - Accent1 5 2 3 2 3 2" xfId="26157"/>
    <cellStyle name="40% - Accent1 5 2 3 2 4" xfId="26158"/>
    <cellStyle name="40% - Accent1 5 2 3 3" xfId="26159"/>
    <cellStyle name="40% - Accent1 5 2 3 3 2" xfId="26160"/>
    <cellStyle name="40% - Accent1 5 2 3 4" xfId="26161"/>
    <cellStyle name="40% - Accent1 5 2 3 4 2" xfId="26162"/>
    <cellStyle name="40% - Accent1 5 2 3 5" xfId="26163"/>
    <cellStyle name="40% - Accent1 5 2 3 5 2" xfId="26164"/>
    <cellStyle name="40% - Accent1 5 2 3 6" xfId="26165"/>
    <cellStyle name="40% - Accent1 5 2 4" xfId="26166"/>
    <cellStyle name="40% - Accent1 5 2 4 2" xfId="26167"/>
    <cellStyle name="40% - Accent1 5 2 4 2 2" xfId="26168"/>
    <cellStyle name="40% - Accent1 5 2 4 2 2 2" xfId="26169"/>
    <cellStyle name="40% - Accent1 5 2 4 2 3" xfId="26170"/>
    <cellStyle name="40% - Accent1 5 2 4 2 3 2" xfId="26171"/>
    <cellStyle name="40% - Accent1 5 2 4 2 4" xfId="26172"/>
    <cellStyle name="40% - Accent1 5 2 4 3" xfId="26173"/>
    <cellStyle name="40% - Accent1 5 2 4 3 2" xfId="26174"/>
    <cellStyle name="40% - Accent1 5 2 4 4" xfId="26175"/>
    <cellStyle name="40% - Accent1 5 2 4 4 2" xfId="26176"/>
    <cellStyle name="40% - Accent1 5 2 4 5" xfId="26177"/>
    <cellStyle name="40% - Accent1 5 2 4 5 2" xfId="26178"/>
    <cellStyle name="40% - Accent1 5 2 4 6" xfId="26179"/>
    <cellStyle name="40% - Accent1 5 2 5" xfId="26180"/>
    <cellStyle name="40% - Accent1 5 2 5 2" xfId="26181"/>
    <cellStyle name="40% - Accent1 5 2 5 2 2" xfId="26182"/>
    <cellStyle name="40% - Accent1 5 2 5 3" xfId="26183"/>
    <cellStyle name="40% - Accent1 5 2 5 3 2" xfId="26184"/>
    <cellStyle name="40% - Accent1 5 2 5 4" xfId="26185"/>
    <cellStyle name="40% - Accent1 5 2 6" xfId="26186"/>
    <cellStyle name="40% - Accent1 5 2 6 2" xfId="26187"/>
    <cellStyle name="40% - Accent1 5 2 7" xfId="26188"/>
    <cellStyle name="40% - Accent1 5 2 7 2" xfId="26189"/>
    <cellStyle name="40% - Accent1 5 2 8" xfId="26190"/>
    <cellStyle name="40% - Accent1 5 2 8 2" xfId="26191"/>
    <cellStyle name="40% - Accent1 5 2 9" xfId="26192"/>
    <cellStyle name="40% - Accent1 5 2 9 2" xfId="26193"/>
    <cellStyle name="40% - Accent1 5 3" xfId="26194"/>
    <cellStyle name="40% - Accent1 5 3 10" xfId="26195"/>
    <cellStyle name="40% - Accent1 5 3 2" xfId="26196"/>
    <cellStyle name="40% - Accent1 5 3 2 2" xfId="26197"/>
    <cellStyle name="40% - Accent1 5 3 2 2 2" xfId="26198"/>
    <cellStyle name="40% - Accent1 5 3 2 2 2 2" xfId="26199"/>
    <cellStyle name="40% - Accent1 5 3 2 2 2 2 2" xfId="26200"/>
    <cellStyle name="40% - Accent1 5 3 2 2 2 3" xfId="26201"/>
    <cellStyle name="40% - Accent1 5 3 2 2 2 3 2" xfId="26202"/>
    <cellStyle name="40% - Accent1 5 3 2 2 2 4" xfId="26203"/>
    <cellStyle name="40% - Accent1 5 3 2 2 3" xfId="26204"/>
    <cellStyle name="40% - Accent1 5 3 2 2 3 2" xfId="26205"/>
    <cellStyle name="40% - Accent1 5 3 2 2 4" xfId="26206"/>
    <cellStyle name="40% - Accent1 5 3 2 2 4 2" xfId="26207"/>
    <cellStyle name="40% - Accent1 5 3 2 2 5" xfId="26208"/>
    <cellStyle name="40% - Accent1 5 3 2 2 5 2" xfId="26209"/>
    <cellStyle name="40% - Accent1 5 3 2 2 6" xfId="26210"/>
    <cellStyle name="40% - Accent1 5 3 2 3" xfId="26211"/>
    <cellStyle name="40% - Accent1 5 3 2 3 2" xfId="26212"/>
    <cellStyle name="40% - Accent1 5 3 2 3 2 2" xfId="26213"/>
    <cellStyle name="40% - Accent1 5 3 2 3 2 2 2" xfId="26214"/>
    <cellStyle name="40% - Accent1 5 3 2 3 2 3" xfId="26215"/>
    <cellStyle name="40% - Accent1 5 3 2 3 2 3 2" xfId="26216"/>
    <cellStyle name="40% - Accent1 5 3 2 3 2 4" xfId="26217"/>
    <cellStyle name="40% - Accent1 5 3 2 3 3" xfId="26218"/>
    <cellStyle name="40% - Accent1 5 3 2 3 3 2" xfId="26219"/>
    <cellStyle name="40% - Accent1 5 3 2 3 4" xfId="26220"/>
    <cellStyle name="40% - Accent1 5 3 2 3 4 2" xfId="26221"/>
    <cellStyle name="40% - Accent1 5 3 2 3 5" xfId="26222"/>
    <cellStyle name="40% - Accent1 5 3 2 3 5 2" xfId="26223"/>
    <cellStyle name="40% - Accent1 5 3 2 3 6" xfId="26224"/>
    <cellStyle name="40% - Accent1 5 3 2 4" xfId="26225"/>
    <cellStyle name="40% - Accent1 5 3 2 4 2" xfId="26226"/>
    <cellStyle name="40% - Accent1 5 3 2 4 2 2" xfId="26227"/>
    <cellStyle name="40% - Accent1 5 3 2 4 3" xfId="26228"/>
    <cellStyle name="40% - Accent1 5 3 2 4 3 2" xfId="26229"/>
    <cellStyle name="40% - Accent1 5 3 2 4 4" xfId="26230"/>
    <cellStyle name="40% - Accent1 5 3 2 5" xfId="26231"/>
    <cellStyle name="40% - Accent1 5 3 2 5 2" xfId="26232"/>
    <cellStyle name="40% - Accent1 5 3 2 6" xfId="26233"/>
    <cellStyle name="40% - Accent1 5 3 2 6 2" xfId="26234"/>
    <cellStyle name="40% - Accent1 5 3 2 7" xfId="26235"/>
    <cellStyle name="40% - Accent1 5 3 2 7 2" xfId="26236"/>
    <cellStyle name="40% - Accent1 5 3 2 8" xfId="26237"/>
    <cellStyle name="40% - Accent1 5 3 3" xfId="26238"/>
    <cellStyle name="40% - Accent1 5 3 3 2" xfId="26239"/>
    <cellStyle name="40% - Accent1 5 3 3 2 2" xfId="26240"/>
    <cellStyle name="40% - Accent1 5 3 3 2 2 2" xfId="26241"/>
    <cellStyle name="40% - Accent1 5 3 3 2 3" xfId="26242"/>
    <cellStyle name="40% - Accent1 5 3 3 2 3 2" xfId="26243"/>
    <cellStyle name="40% - Accent1 5 3 3 2 4" xfId="26244"/>
    <cellStyle name="40% - Accent1 5 3 3 3" xfId="26245"/>
    <cellStyle name="40% - Accent1 5 3 3 3 2" xfId="26246"/>
    <cellStyle name="40% - Accent1 5 3 3 4" xfId="26247"/>
    <cellStyle name="40% - Accent1 5 3 3 4 2" xfId="26248"/>
    <cellStyle name="40% - Accent1 5 3 3 5" xfId="26249"/>
    <cellStyle name="40% - Accent1 5 3 3 5 2" xfId="26250"/>
    <cellStyle name="40% - Accent1 5 3 3 6" xfId="26251"/>
    <cellStyle name="40% - Accent1 5 3 4" xfId="26252"/>
    <cellStyle name="40% - Accent1 5 3 4 2" xfId="26253"/>
    <cellStyle name="40% - Accent1 5 3 4 2 2" xfId="26254"/>
    <cellStyle name="40% - Accent1 5 3 4 2 2 2" xfId="26255"/>
    <cellStyle name="40% - Accent1 5 3 4 2 3" xfId="26256"/>
    <cellStyle name="40% - Accent1 5 3 4 2 3 2" xfId="26257"/>
    <cellStyle name="40% - Accent1 5 3 4 2 4" xfId="26258"/>
    <cellStyle name="40% - Accent1 5 3 4 3" xfId="26259"/>
    <cellStyle name="40% - Accent1 5 3 4 3 2" xfId="26260"/>
    <cellStyle name="40% - Accent1 5 3 4 4" xfId="26261"/>
    <cellStyle name="40% - Accent1 5 3 4 4 2" xfId="26262"/>
    <cellStyle name="40% - Accent1 5 3 4 5" xfId="26263"/>
    <cellStyle name="40% - Accent1 5 3 4 5 2" xfId="26264"/>
    <cellStyle name="40% - Accent1 5 3 4 6" xfId="26265"/>
    <cellStyle name="40% - Accent1 5 3 5" xfId="26266"/>
    <cellStyle name="40% - Accent1 5 3 5 2" xfId="26267"/>
    <cellStyle name="40% - Accent1 5 3 5 2 2" xfId="26268"/>
    <cellStyle name="40% - Accent1 5 3 5 3" xfId="26269"/>
    <cellStyle name="40% - Accent1 5 3 5 3 2" xfId="26270"/>
    <cellStyle name="40% - Accent1 5 3 5 4" xfId="26271"/>
    <cellStyle name="40% - Accent1 5 3 6" xfId="26272"/>
    <cellStyle name="40% - Accent1 5 3 6 2" xfId="26273"/>
    <cellStyle name="40% - Accent1 5 3 7" xfId="26274"/>
    <cellStyle name="40% - Accent1 5 3 7 2" xfId="26275"/>
    <cellStyle name="40% - Accent1 5 3 8" xfId="26276"/>
    <cellStyle name="40% - Accent1 5 3 8 2" xfId="26277"/>
    <cellStyle name="40% - Accent1 5 3 9" xfId="26278"/>
    <cellStyle name="40% - Accent1 5 3 9 2" xfId="26279"/>
    <cellStyle name="40% - Accent1 5 4" xfId="26280"/>
    <cellStyle name="40% - Accent1 5 4 2" xfId="26281"/>
    <cellStyle name="40% - Accent1 5 4 2 2" xfId="26282"/>
    <cellStyle name="40% - Accent1 5 4 2 2 2" xfId="26283"/>
    <cellStyle name="40% - Accent1 5 4 2 2 2 2" xfId="26284"/>
    <cellStyle name="40% - Accent1 5 4 2 2 3" xfId="26285"/>
    <cellStyle name="40% - Accent1 5 4 2 2 3 2" xfId="26286"/>
    <cellStyle name="40% - Accent1 5 4 2 2 4" xfId="26287"/>
    <cellStyle name="40% - Accent1 5 4 2 3" xfId="26288"/>
    <cellStyle name="40% - Accent1 5 4 2 3 2" xfId="26289"/>
    <cellStyle name="40% - Accent1 5 4 2 4" xfId="26290"/>
    <cellStyle name="40% - Accent1 5 4 2 4 2" xfId="26291"/>
    <cellStyle name="40% - Accent1 5 4 2 5" xfId="26292"/>
    <cellStyle name="40% - Accent1 5 4 2 5 2" xfId="26293"/>
    <cellStyle name="40% - Accent1 5 4 2 6" xfId="26294"/>
    <cellStyle name="40% - Accent1 5 4 3" xfId="26295"/>
    <cellStyle name="40% - Accent1 5 4 3 2" xfId="26296"/>
    <cellStyle name="40% - Accent1 5 4 3 2 2" xfId="26297"/>
    <cellStyle name="40% - Accent1 5 4 3 2 2 2" xfId="26298"/>
    <cellStyle name="40% - Accent1 5 4 3 2 3" xfId="26299"/>
    <cellStyle name="40% - Accent1 5 4 3 2 3 2" xfId="26300"/>
    <cellStyle name="40% - Accent1 5 4 3 2 4" xfId="26301"/>
    <cellStyle name="40% - Accent1 5 4 3 3" xfId="26302"/>
    <cellStyle name="40% - Accent1 5 4 3 3 2" xfId="26303"/>
    <cellStyle name="40% - Accent1 5 4 3 4" xfId="26304"/>
    <cellStyle name="40% - Accent1 5 4 3 4 2" xfId="26305"/>
    <cellStyle name="40% - Accent1 5 4 3 5" xfId="26306"/>
    <cellStyle name="40% - Accent1 5 4 3 5 2" xfId="26307"/>
    <cellStyle name="40% - Accent1 5 4 3 6" xfId="26308"/>
    <cellStyle name="40% - Accent1 5 4 4" xfId="26309"/>
    <cellStyle name="40% - Accent1 5 4 4 2" xfId="26310"/>
    <cellStyle name="40% - Accent1 5 4 4 2 2" xfId="26311"/>
    <cellStyle name="40% - Accent1 5 4 4 3" xfId="26312"/>
    <cellStyle name="40% - Accent1 5 4 4 3 2" xfId="26313"/>
    <cellStyle name="40% - Accent1 5 4 4 4" xfId="26314"/>
    <cellStyle name="40% - Accent1 5 4 5" xfId="26315"/>
    <cellStyle name="40% - Accent1 5 4 5 2" xfId="26316"/>
    <cellStyle name="40% - Accent1 5 4 6" xfId="26317"/>
    <cellStyle name="40% - Accent1 5 4 6 2" xfId="26318"/>
    <cellStyle name="40% - Accent1 5 4 7" xfId="26319"/>
    <cellStyle name="40% - Accent1 5 4 7 2" xfId="26320"/>
    <cellStyle name="40% - Accent1 5 4 8" xfId="26321"/>
    <cellStyle name="40% - Accent1 5 5" xfId="26322"/>
    <cellStyle name="40% - Accent1 5 5 2" xfId="26323"/>
    <cellStyle name="40% - Accent1 5 5 2 2" xfId="26324"/>
    <cellStyle name="40% - Accent1 5 5 2 2 2" xfId="26325"/>
    <cellStyle name="40% - Accent1 5 5 2 3" xfId="26326"/>
    <cellStyle name="40% - Accent1 5 5 2 3 2" xfId="26327"/>
    <cellStyle name="40% - Accent1 5 5 2 4" xfId="26328"/>
    <cellStyle name="40% - Accent1 5 5 2 4 2" xfId="26329"/>
    <cellStyle name="40% - Accent1 5 5 2 5" xfId="26330"/>
    <cellStyle name="40% - Accent1 5 5 3" xfId="26331"/>
    <cellStyle name="40% - Accent1 5 5 3 2" xfId="26332"/>
    <cellStyle name="40% - Accent1 5 5 3 2 2" xfId="26333"/>
    <cellStyle name="40% - Accent1 5 5 3 3" xfId="26334"/>
    <cellStyle name="40% - Accent1 5 5 3 3 2" xfId="26335"/>
    <cellStyle name="40% - Accent1 5 5 3 4" xfId="26336"/>
    <cellStyle name="40% - Accent1 5 5 4" xfId="26337"/>
    <cellStyle name="40% - Accent1 5 5 4 2" xfId="26338"/>
    <cellStyle name="40% - Accent1 5 5 5" xfId="26339"/>
    <cellStyle name="40% - Accent1 5 5 5 2" xfId="26340"/>
    <cellStyle name="40% - Accent1 5 5 6" xfId="26341"/>
    <cellStyle name="40% - Accent1 5 5 6 2" xfId="26342"/>
    <cellStyle name="40% - Accent1 5 5 7" xfId="26343"/>
    <cellStyle name="40% - Accent1 5 6" xfId="26344"/>
    <cellStyle name="40% - Accent1 5 6 2" xfId="26345"/>
    <cellStyle name="40% - Accent1 5 6 2 2" xfId="26346"/>
    <cellStyle name="40% - Accent1 5 6 2 2 2" xfId="26347"/>
    <cellStyle name="40% - Accent1 5 6 2 3" xfId="26348"/>
    <cellStyle name="40% - Accent1 5 6 2 3 2" xfId="26349"/>
    <cellStyle name="40% - Accent1 5 6 2 4" xfId="26350"/>
    <cellStyle name="40% - Accent1 5 6 3" xfId="26351"/>
    <cellStyle name="40% - Accent1 5 6 3 2" xfId="26352"/>
    <cellStyle name="40% - Accent1 5 6 4" xfId="26353"/>
    <cellStyle name="40% - Accent1 5 6 4 2" xfId="26354"/>
    <cellStyle name="40% - Accent1 5 6 5" xfId="26355"/>
    <cellStyle name="40% - Accent1 5 6 5 2" xfId="26356"/>
    <cellStyle name="40% - Accent1 5 6 6" xfId="26357"/>
    <cellStyle name="40% - Accent1 5 7" xfId="26358"/>
    <cellStyle name="40% - Accent1 5 7 2" xfId="26359"/>
    <cellStyle name="40% - Accent1 5 7 2 2" xfId="26360"/>
    <cellStyle name="40% - Accent1 5 7 2 2 2" xfId="26361"/>
    <cellStyle name="40% - Accent1 5 7 2 3" xfId="26362"/>
    <cellStyle name="40% - Accent1 5 7 2 3 2" xfId="26363"/>
    <cellStyle name="40% - Accent1 5 7 2 4" xfId="26364"/>
    <cellStyle name="40% - Accent1 5 7 3" xfId="26365"/>
    <cellStyle name="40% - Accent1 5 7 3 2" xfId="26366"/>
    <cellStyle name="40% - Accent1 5 7 4" xfId="26367"/>
    <cellStyle name="40% - Accent1 5 7 4 2" xfId="26368"/>
    <cellStyle name="40% - Accent1 5 7 5" xfId="26369"/>
    <cellStyle name="40% - Accent1 5 7 5 2" xfId="26370"/>
    <cellStyle name="40% - Accent1 5 7 6" xfId="26371"/>
    <cellStyle name="40% - Accent1 5 8" xfId="26372"/>
    <cellStyle name="40% - Accent1 5 8 2" xfId="26373"/>
    <cellStyle name="40% - Accent1 5 8 2 2" xfId="26374"/>
    <cellStyle name="40% - Accent1 5 8 3" xfId="26375"/>
    <cellStyle name="40% - Accent1 5 8 3 2" xfId="26376"/>
    <cellStyle name="40% - Accent1 5 8 4" xfId="26377"/>
    <cellStyle name="40% - Accent1 5 9" xfId="26378"/>
    <cellStyle name="40% - Accent1 5 9 2" xfId="26379"/>
    <cellStyle name="40% - Accent1 50" xfId="26380"/>
    <cellStyle name="40% - Accent1 50 2" xfId="26381"/>
    <cellStyle name="40% - Accent1 51" xfId="26382"/>
    <cellStyle name="40% - Accent1 51 2" xfId="26383"/>
    <cellStyle name="40% - Accent1 52" xfId="26384"/>
    <cellStyle name="40% - Accent1 52 2" xfId="26385"/>
    <cellStyle name="40% - Accent1 53" xfId="26386"/>
    <cellStyle name="40% - Accent1 53 2" xfId="26387"/>
    <cellStyle name="40% - Accent1 54" xfId="26388"/>
    <cellStyle name="40% - Accent1 54 2" xfId="26389"/>
    <cellStyle name="40% - Accent1 55" xfId="26390"/>
    <cellStyle name="40% - Accent1 55 2" xfId="26391"/>
    <cellStyle name="40% - Accent1 56" xfId="26392"/>
    <cellStyle name="40% - Accent1 56 2" xfId="26393"/>
    <cellStyle name="40% - Accent1 57" xfId="26394"/>
    <cellStyle name="40% - Accent1 57 2" xfId="26395"/>
    <cellStyle name="40% - Accent1 58" xfId="26396"/>
    <cellStyle name="40% - Accent1 58 2" xfId="26397"/>
    <cellStyle name="40% - Accent1 59" xfId="26398"/>
    <cellStyle name="40% - Accent1 59 2" xfId="26399"/>
    <cellStyle name="40% - Accent1 6" xfId="26400"/>
    <cellStyle name="40% - Accent1 6 10" xfId="26401"/>
    <cellStyle name="40% - Accent1 6 10 2" xfId="26402"/>
    <cellStyle name="40% - Accent1 6 11" xfId="26403"/>
    <cellStyle name="40% - Accent1 6 11 2" xfId="26404"/>
    <cellStyle name="40% - Accent1 6 12" xfId="26405"/>
    <cellStyle name="40% - Accent1 6 12 2" xfId="26406"/>
    <cellStyle name="40% - Accent1 6 13" xfId="26407"/>
    <cellStyle name="40% - Accent1 6 2" xfId="26408"/>
    <cellStyle name="40% - Accent1 6 2 10" xfId="26409"/>
    <cellStyle name="40% - Accent1 6 2 2" xfId="26410"/>
    <cellStyle name="40% - Accent1 6 2 2 2" xfId="26411"/>
    <cellStyle name="40% - Accent1 6 2 2 2 2" xfId="26412"/>
    <cellStyle name="40% - Accent1 6 2 2 2 2 2" xfId="26413"/>
    <cellStyle name="40% - Accent1 6 2 2 2 2 2 2" xfId="26414"/>
    <cellStyle name="40% - Accent1 6 2 2 2 2 3" xfId="26415"/>
    <cellStyle name="40% - Accent1 6 2 2 2 2 3 2" xfId="26416"/>
    <cellStyle name="40% - Accent1 6 2 2 2 2 4" xfId="26417"/>
    <cellStyle name="40% - Accent1 6 2 2 2 3" xfId="26418"/>
    <cellStyle name="40% - Accent1 6 2 2 2 3 2" xfId="26419"/>
    <cellStyle name="40% - Accent1 6 2 2 2 4" xfId="26420"/>
    <cellStyle name="40% - Accent1 6 2 2 2 4 2" xfId="26421"/>
    <cellStyle name="40% - Accent1 6 2 2 2 5" xfId="26422"/>
    <cellStyle name="40% - Accent1 6 2 2 2 5 2" xfId="26423"/>
    <cellStyle name="40% - Accent1 6 2 2 2 6" xfId="26424"/>
    <cellStyle name="40% - Accent1 6 2 2 3" xfId="26425"/>
    <cellStyle name="40% - Accent1 6 2 2 3 2" xfId="26426"/>
    <cellStyle name="40% - Accent1 6 2 2 3 2 2" xfId="26427"/>
    <cellStyle name="40% - Accent1 6 2 2 3 2 2 2" xfId="26428"/>
    <cellStyle name="40% - Accent1 6 2 2 3 2 3" xfId="26429"/>
    <cellStyle name="40% - Accent1 6 2 2 3 2 3 2" xfId="26430"/>
    <cellStyle name="40% - Accent1 6 2 2 3 2 4" xfId="26431"/>
    <cellStyle name="40% - Accent1 6 2 2 3 3" xfId="26432"/>
    <cellStyle name="40% - Accent1 6 2 2 3 3 2" xfId="26433"/>
    <cellStyle name="40% - Accent1 6 2 2 3 4" xfId="26434"/>
    <cellStyle name="40% - Accent1 6 2 2 3 4 2" xfId="26435"/>
    <cellStyle name="40% - Accent1 6 2 2 3 5" xfId="26436"/>
    <cellStyle name="40% - Accent1 6 2 2 3 5 2" xfId="26437"/>
    <cellStyle name="40% - Accent1 6 2 2 3 6" xfId="26438"/>
    <cellStyle name="40% - Accent1 6 2 2 4" xfId="26439"/>
    <cellStyle name="40% - Accent1 6 2 2 4 2" xfId="26440"/>
    <cellStyle name="40% - Accent1 6 2 2 4 2 2" xfId="26441"/>
    <cellStyle name="40% - Accent1 6 2 2 4 3" xfId="26442"/>
    <cellStyle name="40% - Accent1 6 2 2 4 3 2" xfId="26443"/>
    <cellStyle name="40% - Accent1 6 2 2 4 4" xfId="26444"/>
    <cellStyle name="40% - Accent1 6 2 2 5" xfId="26445"/>
    <cellStyle name="40% - Accent1 6 2 2 5 2" xfId="26446"/>
    <cellStyle name="40% - Accent1 6 2 2 6" xfId="26447"/>
    <cellStyle name="40% - Accent1 6 2 2 6 2" xfId="26448"/>
    <cellStyle name="40% - Accent1 6 2 2 7" xfId="26449"/>
    <cellStyle name="40% - Accent1 6 2 2 7 2" xfId="26450"/>
    <cellStyle name="40% - Accent1 6 2 2 8" xfId="26451"/>
    <cellStyle name="40% - Accent1 6 2 2 8 2" xfId="26452"/>
    <cellStyle name="40% - Accent1 6 2 2 9" xfId="26453"/>
    <cellStyle name="40% - Accent1 6 2 3" xfId="26454"/>
    <cellStyle name="40% - Accent1 6 2 3 2" xfId="26455"/>
    <cellStyle name="40% - Accent1 6 2 3 2 2" xfId="26456"/>
    <cellStyle name="40% - Accent1 6 2 3 2 2 2" xfId="26457"/>
    <cellStyle name="40% - Accent1 6 2 3 2 3" xfId="26458"/>
    <cellStyle name="40% - Accent1 6 2 3 2 3 2" xfId="26459"/>
    <cellStyle name="40% - Accent1 6 2 3 2 4" xfId="26460"/>
    <cellStyle name="40% - Accent1 6 2 3 3" xfId="26461"/>
    <cellStyle name="40% - Accent1 6 2 3 3 2" xfId="26462"/>
    <cellStyle name="40% - Accent1 6 2 3 4" xfId="26463"/>
    <cellStyle name="40% - Accent1 6 2 3 4 2" xfId="26464"/>
    <cellStyle name="40% - Accent1 6 2 3 5" xfId="26465"/>
    <cellStyle name="40% - Accent1 6 2 3 5 2" xfId="26466"/>
    <cellStyle name="40% - Accent1 6 2 3 6" xfId="26467"/>
    <cellStyle name="40% - Accent1 6 2 4" xfId="26468"/>
    <cellStyle name="40% - Accent1 6 2 4 2" xfId="26469"/>
    <cellStyle name="40% - Accent1 6 2 4 2 2" xfId="26470"/>
    <cellStyle name="40% - Accent1 6 2 4 2 2 2" xfId="26471"/>
    <cellStyle name="40% - Accent1 6 2 4 2 3" xfId="26472"/>
    <cellStyle name="40% - Accent1 6 2 4 2 3 2" xfId="26473"/>
    <cellStyle name="40% - Accent1 6 2 4 2 4" xfId="26474"/>
    <cellStyle name="40% - Accent1 6 2 4 3" xfId="26475"/>
    <cellStyle name="40% - Accent1 6 2 4 3 2" xfId="26476"/>
    <cellStyle name="40% - Accent1 6 2 4 4" xfId="26477"/>
    <cellStyle name="40% - Accent1 6 2 4 4 2" xfId="26478"/>
    <cellStyle name="40% - Accent1 6 2 4 5" xfId="26479"/>
    <cellStyle name="40% - Accent1 6 2 4 5 2" xfId="26480"/>
    <cellStyle name="40% - Accent1 6 2 4 6" xfId="26481"/>
    <cellStyle name="40% - Accent1 6 2 5" xfId="26482"/>
    <cellStyle name="40% - Accent1 6 2 5 2" xfId="26483"/>
    <cellStyle name="40% - Accent1 6 2 5 2 2" xfId="26484"/>
    <cellStyle name="40% - Accent1 6 2 5 3" xfId="26485"/>
    <cellStyle name="40% - Accent1 6 2 5 3 2" xfId="26486"/>
    <cellStyle name="40% - Accent1 6 2 5 4" xfId="26487"/>
    <cellStyle name="40% - Accent1 6 2 6" xfId="26488"/>
    <cellStyle name="40% - Accent1 6 2 6 2" xfId="26489"/>
    <cellStyle name="40% - Accent1 6 2 7" xfId="26490"/>
    <cellStyle name="40% - Accent1 6 2 7 2" xfId="26491"/>
    <cellStyle name="40% - Accent1 6 2 8" xfId="26492"/>
    <cellStyle name="40% - Accent1 6 2 8 2" xfId="26493"/>
    <cellStyle name="40% - Accent1 6 2 9" xfId="26494"/>
    <cellStyle name="40% - Accent1 6 2 9 2" xfId="26495"/>
    <cellStyle name="40% - Accent1 6 3" xfId="26496"/>
    <cellStyle name="40% - Accent1 6 3 10" xfId="26497"/>
    <cellStyle name="40% - Accent1 6 3 2" xfId="26498"/>
    <cellStyle name="40% - Accent1 6 3 2 2" xfId="26499"/>
    <cellStyle name="40% - Accent1 6 3 2 2 2" xfId="26500"/>
    <cellStyle name="40% - Accent1 6 3 2 2 2 2" xfId="26501"/>
    <cellStyle name="40% - Accent1 6 3 2 2 2 2 2" xfId="26502"/>
    <cellStyle name="40% - Accent1 6 3 2 2 2 3" xfId="26503"/>
    <cellStyle name="40% - Accent1 6 3 2 2 2 3 2" xfId="26504"/>
    <cellStyle name="40% - Accent1 6 3 2 2 2 4" xfId="26505"/>
    <cellStyle name="40% - Accent1 6 3 2 2 3" xfId="26506"/>
    <cellStyle name="40% - Accent1 6 3 2 2 3 2" xfId="26507"/>
    <cellStyle name="40% - Accent1 6 3 2 2 4" xfId="26508"/>
    <cellStyle name="40% - Accent1 6 3 2 2 4 2" xfId="26509"/>
    <cellStyle name="40% - Accent1 6 3 2 2 5" xfId="26510"/>
    <cellStyle name="40% - Accent1 6 3 2 2 5 2" xfId="26511"/>
    <cellStyle name="40% - Accent1 6 3 2 2 6" xfId="26512"/>
    <cellStyle name="40% - Accent1 6 3 2 3" xfId="26513"/>
    <cellStyle name="40% - Accent1 6 3 2 3 2" xfId="26514"/>
    <cellStyle name="40% - Accent1 6 3 2 3 2 2" xfId="26515"/>
    <cellStyle name="40% - Accent1 6 3 2 3 2 2 2" xfId="26516"/>
    <cellStyle name="40% - Accent1 6 3 2 3 2 3" xfId="26517"/>
    <cellStyle name="40% - Accent1 6 3 2 3 2 3 2" xfId="26518"/>
    <cellStyle name="40% - Accent1 6 3 2 3 2 4" xfId="26519"/>
    <cellStyle name="40% - Accent1 6 3 2 3 3" xfId="26520"/>
    <cellStyle name="40% - Accent1 6 3 2 3 3 2" xfId="26521"/>
    <cellStyle name="40% - Accent1 6 3 2 3 4" xfId="26522"/>
    <cellStyle name="40% - Accent1 6 3 2 3 4 2" xfId="26523"/>
    <cellStyle name="40% - Accent1 6 3 2 3 5" xfId="26524"/>
    <cellStyle name="40% - Accent1 6 3 2 3 5 2" xfId="26525"/>
    <cellStyle name="40% - Accent1 6 3 2 3 6" xfId="26526"/>
    <cellStyle name="40% - Accent1 6 3 2 4" xfId="26527"/>
    <cellStyle name="40% - Accent1 6 3 2 4 2" xfId="26528"/>
    <cellStyle name="40% - Accent1 6 3 2 4 2 2" xfId="26529"/>
    <cellStyle name="40% - Accent1 6 3 2 4 3" xfId="26530"/>
    <cellStyle name="40% - Accent1 6 3 2 4 3 2" xfId="26531"/>
    <cellStyle name="40% - Accent1 6 3 2 4 4" xfId="26532"/>
    <cellStyle name="40% - Accent1 6 3 2 5" xfId="26533"/>
    <cellStyle name="40% - Accent1 6 3 2 5 2" xfId="26534"/>
    <cellStyle name="40% - Accent1 6 3 2 6" xfId="26535"/>
    <cellStyle name="40% - Accent1 6 3 2 6 2" xfId="26536"/>
    <cellStyle name="40% - Accent1 6 3 2 7" xfId="26537"/>
    <cellStyle name="40% - Accent1 6 3 2 7 2" xfId="26538"/>
    <cellStyle name="40% - Accent1 6 3 2 8" xfId="26539"/>
    <cellStyle name="40% - Accent1 6 3 3" xfId="26540"/>
    <cellStyle name="40% - Accent1 6 3 3 2" xfId="26541"/>
    <cellStyle name="40% - Accent1 6 3 3 2 2" xfId="26542"/>
    <cellStyle name="40% - Accent1 6 3 3 2 2 2" xfId="26543"/>
    <cellStyle name="40% - Accent1 6 3 3 2 3" xfId="26544"/>
    <cellStyle name="40% - Accent1 6 3 3 2 3 2" xfId="26545"/>
    <cellStyle name="40% - Accent1 6 3 3 2 4" xfId="26546"/>
    <cellStyle name="40% - Accent1 6 3 3 3" xfId="26547"/>
    <cellStyle name="40% - Accent1 6 3 3 3 2" xfId="26548"/>
    <cellStyle name="40% - Accent1 6 3 3 4" xfId="26549"/>
    <cellStyle name="40% - Accent1 6 3 3 4 2" xfId="26550"/>
    <cellStyle name="40% - Accent1 6 3 3 5" xfId="26551"/>
    <cellStyle name="40% - Accent1 6 3 3 5 2" xfId="26552"/>
    <cellStyle name="40% - Accent1 6 3 3 6" xfId="26553"/>
    <cellStyle name="40% - Accent1 6 3 4" xfId="26554"/>
    <cellStyle name="40% - Accent1 6 3 4 2" xfId="26555"/>
    <cellStyle name="40% - Accent1 6 3 4 2 2" xfId="26556"/>
    <cellStyle name="40% - Accent1 6 3 4 2 2 2" xfId="26557"/>
    <cellStyle name="40% - Accent1 6 3 4 2 3" xfId="26558"/>
    <cellStyle name="40% - Accent1 6 3 4 2 3 2" xfId="26559"/>
    <cellStyle name="40% - Accent1 6 3 4 2 4" xfId="26560"/>
    <cellStyle name="40% - Accent1 6 3 4 3" xfId="26561"/>
    <cellStyle name="40% - Accent1 6 3 4 3 2" xfId="26562"/>
    <cellStyle name="40% - Accent1 6 3 4 4" xfId="26563"/>
    <cellStyle name="40% - Accent1 6 3 4 4 2" xfId="26564"/>
    <cellStyle name="40% - Accent1 6 3 4 5" xfId="26565"/>
    <cellStyle name="40% - Accent1 6 3 4 5 2" xfId="26566"/>
    <cellStyle name="40% - Accent1 6 3 4 6" xfId="26567"/>
    <cellStyle name="40% - Accent1 6 3 5" xfId="26568"/>
    <cellStyle name="40% - Accent1 6 3 5 2" xfId="26569"/>
    <cellStyle name="40% - Accent1 6 3 5 2 2" xfId="26570"/>
    <cellStyle name="40% - Accent1 6 3 5 3" xfId="26571"/>
    <cellStyle name="40% - Accent1 6 3 5 3 2" xfId="26572"/>
    <cellStyle name="40% - Accent1 6 3 5 4" xfId="26573"/>
    <cellStyle name="40% - Accent1 6 3 6" xfId="26574"/>
    <cellStyle name="40% - Accent1 6 3 6 2" xfId="26575"/>
    <cellStyle name="40% - Accent1 6 3 7" xfId="26576"/>
    <cellStyle name="40% - Accent1 6 3 7 2" xfId="26577"/>
    <cellStyle name="40% - Accent1 6 3 8" xfId="26578"/>
    <cellStyle name="40% - Accent1 6 3 8 2" xfId="26579"/>
    <cellStyle name="40% - Accent1 6 3 9" xfId="26580"/>
    <cellStyle name="40% - Accent1 6 3 9 2" xfId="26581"/>
    <cellStyle name="40% - Accent1 6 4" xfId="26582"/>
    <cellStyle name="40% - Accent1 6 4 2" xfId="26583"/>
    <cellStyle name="40% - Accent1 6 4 2 2" xfId="26584"/>
    <cellStyle name="40% - Accent1 6 4 2 2 2" xfId="26585"/>
    <cellStyle name="40% - Accent1 6 4 2 2 2 2" xfId="26586"/>
    <cellStyle name="40% - Accent1 6 4 2 2 3" xfId="26587"/>
    <cellStyle name="40% - Accent1 6 4 2 2 3 2" xfId="26588"/>
    <cellStyle name="40% - Accent1 6 4 2 2 4" xfId="26589"/>
    <cellStyle name="40% - Accent1 6 4 2 3" xfId="26590"/>
    <cellStyle name="40% - Accent1 6 4 2 3 2" xfId="26591"/>
    <cellStyle name="40% - Accent1 6 4 2 4" xfId="26592"/>
    <cellStyle name="40% - Accent1 6 4 2 4 2" xfId="26593"/>
    <cellStyle name="40% - Accent1 6 4 2 5" xfId="26594"/>
    <cellStyle name="40% - Accent1 6 4 2 5 2" xfId="26595"/>
    <cellStyle name="40% - Accent1 6 4 2 6" xfId="26596"/>
    <cellStyle name="40% - Accent1 6 4 3" xfId="26597"/>
    <cellStyle name="40% - Accent1 6 4 3 2" xfId="26598"/>
    <cellStyle name="40% - Accent1 6 4 3 2 2" xfId="26599"/>
    <cellStyle name="40% - Accent1 6 4 3 2 2 2" xfId="26600"/>
    <cellStyle name="40% - Accent1 6 4 3 2 3" xfId="26601"/>
    <cellStyle name="40% - Accent1 6 4 3 2 3 2" xfId="26602"/>
    <cellStyle name="40% - Accent1 6 4 3 2 4" xfId="26603"/>
    <cellStyle name="40% - Accent1 6 4 3 3" xfId="26604"/>
    <cellStyle name="40% - Accent1 6 4 3 3 2" xfId="26605"/>
    <cellStyle name="40% - Accent1 6 4 3 4" xfId="26606"/>
    <cellStyle name="40% - Accent1 6 4 3 4 2" xfId="26607"/>
    <cellStyle name="40% - Accent1 6 4 3 5" xfId="26608"/>
    <cellStyle name="40% - Accent1 6 4 3 5 2" xfId="26609"/>
    <cellStyle name="40% - Accent1 6 4 3 6" xfId="26610"/>
    <cellStyle name="40% - Accent1 6 4 4" xfId="26611"/>
    <cellStyle name="40% - Accent1 6 4 4 2" xfId="26612"/>
    <cellStyle name="40% - Accent1 6 4 4 2 2" xfId="26613"/>
    <cellStyle name="40% - Accent1 6 4 4 3" xfId="26614"/>
    <cellStyle name="40% - Accent1 6 4 4 3 2" xfId="26615"/>
    <cellStyle name="40% - Accent1 6 4 4 4" xfId="26616"/>
    <cellStyle name="40% - Accent1 6 4 5" xfId="26617"/>
    <cellStyle name="40% - Accent1 6 4 5 2" xfId="26618"/>
    <cellStyle name="40% - Accent1 6 4 6" xfId="26619"/>
    <cellStyle name="40% - Accent1 6 4 6 2" xfId="26620"/>
    <cellStyle name="40% - Accent1 6 4 7" xfId="26621"/>
    <cellStyle name="40% - Accent1 6 4 7 2" xfId="26622"/>
    <cellStyle name="40% - Accent1 6 4 8" xfId="26623"/>
    <cellStyle name="40% - Accent1 6 5" xfId="26624"/>
    <cellStyle name="40% - Accent1 6 5 2" xfId="26625"/>
    <cellStyle name="40% - Accent1 6 5 2 2" xfId="26626"/>
    <cellStyle name="40% - Accent1 6 5 2 2 2" xfId="26627"/>
    <cellStyle name="40% - Accent1 6 5 2 3" xfId="26628"/>
    <cellStyle name="40% - Accent1 6 5 2 3 2" xfId="26629"/>
    <cellStyle name="40% - Accent1 6 5 2 4" xfId="26630"/>
    <cellStyle name="40% - Accent1 6 5 2 4 2" xfId="26631"/>
    <cellStyle name="40% - Accent1 6 5 2 5" xfId="26632"/>
    <cellStyle name="40% - Accent1 6 5 3" xfId="26633"/>
    <cellStyle name="40% - Accent1 6 5 3 2" xfId="26634"/>
    <cellStyle name="40% - Accent1 6 5 3 2 2" xfId="26635"/>
    <cellStyle name="40% - Accent1 6 5 3 3" xfId="26636"/>
    <cellStyle name="40% - Accent1 6 5 3 3 2" xfId="26637"/>
    <cellStyle name="40% - Accent1 6 5 3 4" xfId="26638"/>
    <cellStyle name="40% - Accent1 6 5 4" xfId="26639"/>
    <cellStyle name="40% - Accent1 6 5 4 2" xfId="26640"/>
    <cellStyle name="40% - Accent1 6 5 5" xfId="26641"/>
    <cellStyle name="40% - Accent1 6 5 5 2" xfId="26642"/>
    <cellStyle name="40% - Accent1 6 5 6" xfId="26643"/>
    <cellStyle name="40% - Accent1 6 5 6 2" xfId="26644"/>
    <cellStyle name="40% - Accent1 6 5 7" xfId="26645"/>
    <cellStyle name="40% - Accent1 6 6" xfId="26646"/>
    <cellStyle name="40% - Accent1 6 6 2" xfId="26647"/>
    <cellStyle name="40% - Accent1 6 6 2 2" xfId="26648"/>
    <cellStyle name="40% - Accent1 6 6 2 2 2" xfId="26649"/>
    <cellStyle name="40% - Accent1 6 6 2 3" xfId="26650"/>
    <cellStyle name="40% - Accent1 6 6 2 3 2" xfId="26651"/>
    <cellStyle name="40% - Accent1 6 6 2 4" xfId="26652"/>
    <cellStyle name="40% - Accent1 6 6 3" xfId="26653"/>
    <cellStyle name="40% - Accent1 6 6 3 2" xfId="26654"/>
    <cellStyle name="40% - Accent1 6 6 4" xfId="26655"/>
    <cellStyle name="40% - Accent1 6 6 4 2" xfId="26656"/>
    <cellStyle name="40% - Accent1 6 6 5" xfId="26657"/>
    <cellStyle name="40% - Accent1 6 6 5 2" xfId="26658"/>
    <cellStyle name="40% - Accent1 6 6 6" xfId="26659"/>
    <cellStyle name="40% - Accent1 6 7" xfId="26660"/>
    <cellStyle name="40% - Accent1 6 7 2" xfId="26661"/>
    <cellStyle name="40% - Accent1 6 7 2 2" xfId="26662"/>
    <cellStyle name="40% - Accent1 6 7 2 2 2" xfId="26663"/>
    <cellStyle name="40% - Accent1 6 7 2 3" xfId="26664"/>
    <cellStyle name="40% - Accent1 6 7 2 3 2" xfId="26665"/>
    <cellStyle name="40% - Accent1 6 7 2 4" xfId="26666"/>
    <cellStyle name="40% - Accent1 6 7 3" xfId="26667"/>
    <cellStyle name="40% - Accent1 6 7 3 2" xfId="26668"/>
    <cellStyle name="40% - Accent1 6 7 4" xfId="26669"/>
    <cellStyle name="40% - Accent1 6 7 4 2" xfId="26670"/>
    <cellStyle name="40% - Accent1 6 7 5" xfId="26671"/>
    <cellStyle name="40% - Accent1 6 7 5 2" xfId="26672"/>
    <cellStyle name="40% - Accent1 6 7 6" xfId="26673"/>
    <cellStyle name="40% - Accent1 6 8" xfId="26674"/>
    <cellStyle name="40% - Accent1 6 8 2" xfId="26675"/>
    <cellStyle name="40% - Accent1 6 8 2 2" xfId="26676"/>
    <cellStyle name="40% - Accent1 6 8 3" xfId="26677"/>
    <cellStyle name="40% - Accent1 6 8 3 2" xfId="26678"/>
    <cellStyle name="40% - Accent1 6 8 4" xfId="26679"/>
    <cellStyle name="40% - Accent1 6 9" xfId="26680"/>
    <cellStyle name="40% - Accent1 6 9 2" xfId="26681"/>
    <cellStyle name="40% - Accent1 60" xfId="26682"/>
    <cellStyle name="40% - Accent1 60 2" xfId="26683"/>
    <cellStyle name="40% - Accent1 61" xfId="26684"/>
    <cellStyle name="40% - Accent1 61 2" xfId="26685"/>
    <cellStyle name="40% - Accent1 62" xfId="26686"/>
    <cellStyle name="40% - Accent1 62 2" xfId="26687"/>
    <cellStyle name="40% - Accent1 63" xfId="26688"/>
    <cellStyle name="40% - Accent1 7" xfId="26689"/>
    <cellStyle name="40% - Accent1 7 10" xfId="26690"/>
    <cellStyle name="40% - Accent1 7 10 2" xfId="26691"/>
    <cellStyle name="40% - Accent1 7 11" xfId="26692"/>
    <cellStyle name="40% - Accent1 7 11 2" xfId="26693"/>
    <cellStyle name="40% - Accent1 7 12" xfId="26694"/>
    <cellStyle name="40% - Accent1 7 12 2" xfId="26695"/>
    <cellStyle name="40% - Accent1 7 13" xfId="26696"/>
    <cellStyle name="40% - Accent1 7 2" xfId="26697"/>
    <cellStyle name="40% - Accent1 7 2 10" xfId="26698"/>
    <cellStyle name="40% - Accent1 7 2 2" xfId="26699"/>
    <cellStyle name="40% - Accent1 7 2 2 2" xfId="26700"/>
    <cellStyle name="40% - Accent1 7 2 2 2 2" xfId="26701"/>
    <cellStyle name="40% - Accent1 7 2 2 2 2 2" xfId="26702"/>
    <cellStyle name="40% - Accent1 7 2 2 2 2 2 2" xfId="26703"/>
    <cellStyle name="40% - Accent1 7 2 2 2 2 3" xfId="26704"/>
    <cellStyle name="40% - Accent1 7 2 2 2 2 3 2" xfId="26705"/>
    <cellStyle name="40% - Accent1 7 2 2 2 2 4" xfId="26706"/>
    <cellStyle name="40% - Accent1 7 2 2 2 3" xfId="26707"/>
    <cellStyle name="40% - Accent1 7 2 2 2 3 2" xfId="26708"/>
    <cellStyle name="40% - Accent1 7 2 2 2 4" xfId="26709"/>
    <cellStyle name="40% - Accent1 7 2 2 2 4 2" xfId="26710"/>
    <cellStyle name="40% - Accent1 7 2 2 2 5" xfId="26711"/>
    <cellStyle name="40% - Accent1 7 2 2 2 5 2" xfId="26712"/>
    <cellStyle name="40% - Accent1 7 2 2 2 6" xfId="26713"/>
    <cellStyle name="40% - Accent1 7 2 2 3" xfId="26714"/>
    <cellStyle name="40% - Accent1 7 2 2 3 2" xfId="26715"/>
    <cellStyle name="40% - Accent1 7 2 2 3 2 2" xfId="26716"/>
    <cellStyle name="40% - Accent1 7 2 2 3 2 2 2" xfId="26717"/>
    <cellStyle name="40% - Accent1 7 2 2 3 2 3" xfId="26718"/>
    <cellStyle name="40% - Accent1 7 2 2 3 2 3 2" xfId="26719"/>
    <cellStyle name="40% - Accent1 7 2 2 3 2 4" xfId="26720"/>
    <cellStyle name="40% - Accent1 7 2 2 3 3" xfId="26721"/>
    <cellStyle name="40% - Accent1 7 2 2 3 3 2" xfId="26722"/>
    <cellStyle name="40% - Accent1 7 2 2 3 4" xfId="26723"/>
    <cellStyle name="40% - Accent1 7 2 2 3 4 2" xfId="26724"/>
    <cellStyle name="40% - Accent1 7 2 2 3 5" xfId="26725"/>
    <cellStyle name="40% - Accent1 7 2 2 3 5 2" xfId="26726"/>
    <cellStyle name="40% - Accent1 7 2 2 3 6" xfId="26727"/>
    <cellStyle name="40% - Accent1 7 2 2 4" xfId="26728"/>
    <cellStyle name="40% - Accent1 7 2 2 4 2" xfId="26729"/>
    <cellStyle name="40% - Accent1 7 2 2 4 2 2" xfId="26730"/>
    <cellStyle name="40% - Accent1 7 2 2 4 3" xfId="26731"/>
    <cellStyle name="40% - Accent1 7 2 2 4 3 2" xfId="26732"/>
    <cellStyle name="40% - Accent1 7 2 2 4 4" xfId="26733"/>
    <cellStyle name="40% - Accent1 7 2 2 5" xfId="26734"/>
    <cellStyle name="40% - Accent1 7 2 2 5 2" xfId="26735"/>
    <cellStyle name="40% - Accent1 7 2 2 6" xfId="26736"/>
    <cellStyle name="40% - Accent1 7 2 2 6 2" xfId="26737"/>
    <cellStyle name="40% - Accent1 7 2 2 7" xfId="26738"/>
    <cellStyle name="40% - Accent1 7 2 2 7 2" xfId="26739"/>
    <cellStyle name="40% - Accent1 7 2 2 8" xfId="26740"/>
    <cellStyle name="40% - Accent1 7 2 2 8 2" xfId="26741"/>
    <cellStyle name="40% - Accent1 7 2 2 9" xfId="26742"/>
    <cellStyle name="40% - Accent1 7 2 3" xfId="26743"/>
    <cellStyle name="40% - Accent1 7 2 3 2" xfId="26744"/>
    <cellStyle name="40% - Accent1 7 2 3 2 2" xfId="26745"/>
    <cellStyle name="40% - Accent1 7 2 3 2 2 2" xfId="26746"/>
    <cellStyle name="40% - Accent1 7 2 3 2 3" xfId="26747"/>
    <cellStyle name="40% - Accent1 7 2 3 2 3 2" xfId="26748"/>
    <cellStyle name="40% - Accent1 7 2 3 2 4" xfId="26749"/>
    <cellStyle name="40% - Accent1 7 2 3 3" xfId="26750"/>
    <cellStyle name="40% - Accent1 7 2 3 3 2" xfId="26751"/>
    <cellStyle name="40% - Accent1 7 2 3 4" xfId="26752"/>
    <cellStyle name="40% - Accent1 7 2 3 4 2" xfId="26753"/>
    <cellStyle name="40% - Accent1 7 2 3 5" xfId="26754"/>
    <cellStyle name="40% - Accent1 7 2 3 5 2" xfId="26755"/>
    <cellStyle name="40% - Accent1 7 2 3 6" xfId="26756"/>
    <cellStyle name="40% - Accent1 7 2 4" xfId="26757"/>
    <cellStyle name="40% - Accent1 7 2 4 2" xfId="26758"/>
    <cellStyle name="40% - Accent1 7 2 4 2 2" xfId="26759"/>
    <cellStyle name="40% - Accent1 7 2 4 2 2 2" xfId="26760"/>
    <cellStyle name="40% - Accent1 7 2 4 2 3" xfId="26761"/>
    <cellStyle name="40% - Accent1 7 2 4 2 3 2" xfId="26762"/>
    <cellStyle name="40% - Accent1 7 2 4 2 4" xfId="26763"/>
    <cellStyle name="40% - Accent1 7 2 4 3" xfId="26764"/>
    <cellStyle name="40% - Accent1 7 2 4 3 2" xfId="26765"/>
    <cellStyle name="40% - Accent1 7 2 4 4" xfId="26766"/>
    <cellStyle name="40% - Accent1 7 2 4 4 2" xfId="26767"/>
    <cellStyle name="40% - Accent1 7 2 4 5" xfId="26768"/>
    <cellStyle name="40% - Accent1 7 2 4 5 2" xfId="26769"/>
    <cellStyle name="40% - Accent1 7 2 4 6" xfId="26770"/>
    <cellStyle name="40% - Accent1 7 2 5" xfId="26771"/>
    <cellStyle name="40% - Accent1 7 2 5 2" xfId="26772"/>
    <cellStyle name="40% - Accent1 7 2 5 2 2" xfId="26773"/>
    <cellStyle name="40% - Accent1 7 2 5 3" xfId="26774"/>
    <cellStyle name="40% - Accent1 7 2 5 3 2" xfId="26775"/>
    <cellStyle name="40% - Accent1 7 2 5 4" xfId="26776"/>
    <cellStyle name="40% - Accent1 7 2 6" xfId="26777"/>
    <cellStyle name="40% - Accent1 7 2 6 2" xfId="26778"/>
    <cellStyle name="40% - Accent1 7 2 7" xfId="26779"/>
    <cellStyle name="40% - Accent1 7 2 7 2" xfId="26780"/>
    <cellStyle name="40% - Accent1 7 2 8" xfId="26781"/>
    <cellStyle name="40% - Accent1 7 2 8 2" xfId="26782"/>
    <cellStyle name="40% - Accent1 7 2 9" xfId="26783"/>
    <cellStyle name="40% - Accent1 7 2 9 2" xfId="26784"/>
    <cellStyle name="40% - Accent1 7 3" xfId="26785"/>
    <cellStyle name="40% - Accent1 7 3 10" xfId="26786"/>
    <cellStyle name="40% - Accent1 7 3 2" xfId="26787"/>
    <cellStyle name="40% - Accent1 7 3 2 2" xfId="26788"/>
    <cellStyle name="40% - Accent1 7 3 2 2 2" xfId="26789"/>
    <cellStyle name="40% - Accent1 7 3 2 2 2 2" xfId="26790"/>
    <cellStyle name="40% - Accent1 7 3 2 2 2 2 2" xfId="26791"/>
    <cellStyle name="40% - Accent1 7 3 2 2 2 3" xfId="26792"/>
    <cellStyle name="40% - Accent1 7 3 2 2 2 3 2" xfId="26793"/>
    <cellStyle name="40% - Accent1 7 3 2 2 2 4" xfId="26794"/>
    <cellStyle name="40% - Accent1 7 3 2 2 3" xfId="26795"/>
    <cellStyle name="40% - Accent1 7 3 2 2 3 2" xfId="26796"/>
    <cellStyle name="40% - Accent1 7 3 2 2 4" xfId="26797"/>
    <cellStyle name="40% - Accent1 7 3 2 2 4 2" xfId="26798"/>
    <cellStyle name="40% - Accent1 7 3 2 2 5" xfId="26799"/>
    <cellStyle name="40% - Accent1 7 3 2 2 5 2" xfId="26800"/>
    <cellStyle name="40% - Accent1 7 3 2 2 6" xfId="26801"/>
    <cellStyle name="40% - Accent1 7 3 2 3" xfId="26802"/>
    <cellStyle name="40% - Accent1 7 3 2 3 2" xfId="26803"/>
    <cellStyle name="40% - Accent1 7 3 2 3 2 2" xfId="26804"/>
    <cellStyle name="40% - Accent1 7 3 2 3 2 2 2" xfId="26805"/>
    <cellStyle name="40% - Accent1 7 3 2 3 2 3" xfId="26806"/>
    <cellStyle name="40% - Accent1 7 3 2 3 2 3 2" xfId="26807"/>
    <cellStyle name="40% - Accent1 7 3 2 3 2 4" xfId="26808"/>
    <cellStyle name="40% - Accent1 7 3 2 3 3" xfId="26809"/>
    <cellStyle name="40% - Accent1 7 3 2 3 3 2" xfId="26810"/>
    <cellStyle name="40% - Accent1 7 3 2 3 4" xfId="26811"/>
    <cellStyle name="40% - Accent1 7 3 2 3 4 2" xfId="26812"/>
    <cellStyle name="40% - Accent1 7 3 2 3 5" xfId="26813"/>
    <cellStyle name="40% - Accent1 7 3 2 3 5 2" xfId="26814"/>
    <cellStyle name="40% - Accent1 7 3 2 3 6" xfId="26815"/>
    <cellStyle name="40% - Accent1 7 3 2 4" xfId="26816"/>
    <cellStyle name="40% - Accent1 7 3 2 4 2" xfId="26817"/>
    <cellStyle name="40% - Accent1 7 3 2 4 2 2" xfId="26818"/>
    <cellStyle name="40% - Accent1 7 3 2 4 3" xfId="26819"/>
    <cellStyle name="40% - Accent1 7 3 2 4 3 2" xfId="26820"/>
    <cellStyle name="40% - Accent1 7 3 2 4 4" xfId="26821"/>
    <cellStyle name="40% - Accent1 7 3 2 5" xfId="26822"/>
    <cellStyle name="40% - Accent1 7 3 2 5 2" xfId="26823"/>
    <cellStyle name="40% - Accent1 7 3 2 6" xfId="26824"/>
    <cellStyle name="40% - Accent1 7 3 2 6 2" xfId="26825"/>
    <cellStyle name="40% - Accent1 7 3 2 7" xfId="26826"/>
    <cellStyle name="40% - Accent1 7 3 2 7 2" xfId="26827"/>
    <cellStyle name="40% - Accent1 7 3 2 8" xfId="26828"/>
    <cellStyle name="40% - Accent1 7 3 3" xfId="26829"/>
    <cellStyle name="40% - Accent1 7 3 3 2" xfId="26830"/>
    <cellStyle name="40% - Accent1 7 3 3 2 2" xfId="26831"/>
    <cellStyle name="40% - Accent1 7 3 3 2 2 2" xfId="26832"/>
    <cellStyle name="40% - Accent1 7 3 3 2 3" xfId="26833"/>
    <cellStyle name="40% - Accent1 7 3 3 2 3 2" xfId="26834"/>
    <cellStyle name="40% - Accent1 7 3 3 2 4" xfId="26835"/>
    <cellStyle name="40% - Accent1 7 3 3 3" xfId="26836"/>
    <cellStyle name="40% - Accent1 7 3 3 3 2" xfId="26837"/>
    <cellStyle name="40% - Accent1 7 3 3 4" xfId="26838"/>
    <cellStyle name="40% - Accent1 7 3 3 4 2" xfId="26839"/>
    <cellStyle name="40% - Accent1 7 3 3 5" xfId="26840"/>
    <cellStyle name="40% - Accent1 7 3 3 5 2" xfId="26841"/>
    <cellStyle name="40% - Accent1 7 3 3 6" xfId="26842"/>
    <cellStyle name="40% - Accent1 7 3 4" xfId="26843"/>
    <cellStyle name="40% - Accent1 7 3 4 2" xfId="26844"/>
    <cellStyle name="40% - Accent1 7 3 4 2 2" xfId="26845"/>
    <cellStyle name="40% - Accent1 7 3 4 2 2 2" xfId="26846"/>
    <cellStyle name="40% - Accent1 7 3 4 2 3" xfId="26847"/>
    <cellStyle name="40% - Accent1 7 3 4 2 3 2" xfId="26848"/>
    <cellStyle name="40% - Accent1 7 3 4 2 4" xfId="26849"/>
    <cellStyle name="40% - Accent1 7 3 4 3" xfId="26850"/>
    <cellStyle name="40% - Accent1 7 3 4 3 2" xfId="26851"/>
    <cellStyle name="40% - Accent1 7 3 4 4" xfId="26852"/>
    <cellStyle name="40% - Accent1 7 3 4 4 2" xfId="26853"/>
    <cellStyle name="40% - Accent1 7 3 4 5" xfId="26854"/>
    <cellStyle name="40% - Accent1 7 3 4 5 2" xfId="26855"/>
    <cellStyle name="40% - Accent1 7 3 4 6" xfId="26856"/>
    <cellStyle name="40% - Accent1 7 3 5" xfId="26857"/>
    <cellStyle name="40% - Accent1 7 3 5 2" xfId="26858"/>
    <cellStyle name="40% - Accent1 7 3 5 2 2" xfId="26859"/>
    <cellStyle name="40% - Accent1 7 3 5 3" xfId="26860"/>
    <cellStyle name="40% - Accent1 7 3 5 3 2" xfId="26861"/>
    <cellStyle name="40% - Accent1 7 3 5 4" xfId="26862"/>
    <cellStyle name="40% - Accent1 7 3 6" xfId="26863"/>
    <cellStyle name="40% - Accent1 7 3 6 2" xfId="26864"/>
    <cellStyle name="40% - Accent1 7 3 7" xfId="26865"/>
    <cellStyle name="40% - Accent1 7 3 7 2" xfId="26866"/>
    <cellStyle name="40% - Accent1 7 3 8" xfId="26867"/>
    <cellStyle name="40% - Accent1 7 3 8 2" xfId="26868"/>
    <cellStyle name="40% - Accent1 7 3 9" xfId="26869"/>
    <cellStyle name="40% - Accent1 7 3 9 2" xfId="26870"/>
    <cellStyle name="40% - Accent1 7 4" xfId="26871"/>
    <cellStyle name="40% - Accent1 7 4 2" xfId="26872"/>
    <cellStyle name="40% - Accent1 7 4 2 2" xfId="26873"/>
    <cellStyle name="40% - Accent1 7 4 2 2 2" xfId="26874"/>
    <cellStyle name="40% - Accent1 7 4 2 2 2 2" xfId="26875"/>
    <cellStyle name="40% - Accent1 7 4 2 2 3" xfId="26876"/>
    <cellStyle name="40% - Accent1 7 4 2 2 3 2" xfId="26877"/>
    <cellStyle name="40% - Accent1 7 4 2 2 4" xfId="26878"/>
    <cellStyle name="40% - Accent1 7 4 2 3" xfId="26879"/>
    <cellStyle name="40% - Accent1 7 4 2 3 2" xfId="26880"/>
    <cellStyle name="40% - Accent1 7 4 2 4" xfId="26881"/>
    <cellStyle name="40% - Accent1 7 4 2 4 2" xfId="26882"/>
    <cellStyle name="40% - Accent1 7 4 2 5" xfId="26883"/>
    <cellStyle name="40% - Accent1 7 4 2 5 2" xfId="26884"/>
    <cellStyle name="40% - Accent1 7 4 2 6" xfId="26885"/>
    <cellStyle name="40% - Accent1 7 4 3" xfId="26886"/>
    <cellStyle name="40% - Accent1 7 4 3 2" xfId="26887"/>
    <cellStyle name="40% - Accent1 7 4 3 2 2" xfId="26888"/>
    <cellStyle name="40% - Accent1 7 4 3 2 2 2" xfId="26889"/>
    <cellStyle name="40% - Accent1 7 4 3 2 3" xfId="26890"/>
    <cellStyle name="40% - Accent1 7 4 3 2 3 2" xfId="26891"/>
    <cellStyle name="40% - Accent1 7 4 3 2 4" xfId="26892"/>
    <cellStyle name="40% - Accent1 7 4 3 3" xfId="26893"/>
    <cellStyle name="40% - Accent1 7 4 3 3 2" xfId="26894"/>
    <cellStyle name="40% - Accent1 7 4 3 4" xfId="26895"/>
    <cellStyle name="40% - Accent1 7 4 3 4 2" xfId="26896"/>
    <cellStyle name="40% - Accent1 7 4 3 5" xfId="26897"/>
    <cellStyle name="40% - Accent1 7 4 3 5 2" xfId="26898"/>
    <cellStyle name="40% - Accent1 7 4 3 6" xfId="26899"/>
    <cellStyle name="40% - Accent1 7 4 4" xfId="26900"/>
    <cellStyle name="40% - Accent1 7 4 4 2" xfId="26901"/>
    <cellStyle name="40% - Accent1 7 4 4 2 2" xfId="26902"/>
    <cellStyle name="40% - Accent1 7 4 4 3" xfId="26903"/>
    <cellStyle name="40% - Accent1 7 4 4 3 2" xfId="26904"/>
    <cellStyle name="40% - Accent1 7 4 4 4" xfId="26905"/>
    <cellStyle name="40% - Accent1 7 4 5" xfId="26906"/>
    <cellStyle name="40% - Accent1 7 4 5 2" xfId="26907"/>
    <cellStyle name="40% - Accent1 7 4 6" xfId="26908"/>
    <cellStyle name="40% - Accent1 7 4 6 2" xfId="26909"/>
    <cellStyle name="40% - Accent1 7 4 7" xfId="26910"/>
    <cellStyle name="40% - Accent1 7 4 7 2" xfId="26911"/>
    <cellStyle name="40% - Accent1 7 4 8" xfId="26912"/>
    <cellStyle name="40% - Accent1 7 5" xfId="26913"/>
    <cellStyle name="40% - Accent1 7 5 2" xfId="26914"/>
    <cellStyle name="40% - Accent1 7 5 2 2" xfId="26915"/>
    <cellStyle name="40% - Accent1 7 5 2 2 2" xfId="26916"/>
    <cellStyle name="40% - Accent1 7 5 2 3" xfId="26917"/>
    <cellStyle name="40% - Accent1 7 5 2 3 2" xfId="26918"/>
    <cellStyle name="40% - Accent1 7 5 2 4" xfId="26919"/>
    <cellStyle name="40% - Accent1 7 5 2 4 2" xfId="26920"/>
    <cellStyle name="40% - Accent1 7 5 2 5" xfId="26921"/>
    <cellStyle name="40% - Accent1 7 5 3" xfId="26922"/>
    <cellStyle name="40% - Accent1 7 5 3 2" xfId="26923"/>
    <cellStyle name="40% - Accent1 7 5 3 2 2" xfId="26924"/>
    <cellStyle name="40% - Accent1 7 5 3 3" xfId="26925"/>
    <cellStyle name="40% - Accent1 7 5 3 3 2" xfId="26926"/>
    <cellStyle name="40% - Accent1 7 5 3 4" xfId="26927"/>
    <cellStyle name="40% - Accent1 7 5 4" xfId="26928"/>
    <cellStyle name="40% - Accent1 7 5 4 2" xfId="26929"/>
    <cellStyle name="40% - Accent1 7 5 5" xfId="26930"/>
    <cellStyle name="40% - Accent1 7 5 5 2" xfId="26931"/>
    <cellStyle name="40% - Accent1 7 5 6" xfId="26932"/>
    <cellStyle name="40% - Accent1 7 5 6 2" xfId="26933"/>
    <cellStyle name="40% - Accent1 7 5 7" xfId="26934"/>
    <cellStyle name="40% - Accent1 7 6" xfId="26935"/>
    <cellStyle name="40% - Accent1 7 6 2" xfId="26936"/>
    <cellStyle name="40% - Accent1 7 6 2 2" xfId="26937"/>
    <cellStyle name="40% - Accent1 7 6 2 2 2" xfId="26938"/>
    <cellStyle name="40% - Accent1 7 6 2 3" xfId="26939"/>
    <cellStyle name="40% - Accent1 7 6 2 3 2" xfId="26940"/>
    <cellStyle name="40% - Accent1 7 6 2 4" xfId="26941"/>
    <cellStyle name="40% - Accent1 7 6 3" xfId="26942"/>
    <cellStyle name="40% - Accent1 7 6 3 2" xfId="26943"/>
    <cellStyle name="40% - Accent1 7 6 4" xfId="26944"/>
    <cellStyle name="40% - Accent1 7 6 4 2" xfId="26945"/>
    <cellStyle name="40% - Accent1 7 6 5" xfId="26946"/>
    <cellStyle name="40% - Accent1 7 6 5 2" xfId="26947"/>
    <cellStyle name="40% - Accent1 7 6 6" xfId="26948"/>
    <cellStyle name="40% - Accent1 7 7" xfId="26949"/>
    <cellStyle name="40% - Accent1 7 7 2" xfId="26950"/>
    <cellStyle name="40% - Accent1 7 7 2 2" xfId="26951"/>
    <cellStyle name="40% - Accent1 7 7 2 2 2" xfId="26952"/>
    <cellStyle name="40% - Accent1 7 7 2 3" xfId="26953"/>
    <cellStyle name="40% - Accent1 7 7 2 3 2" xfId="26954"/>
    <cellStyle name="40% - Accent1 7 7 2 4" xfId="26955"/>
    <cellStyle name="40% - Accent1 7 7 3" xfId="26956"/>
    <cellStyle name="40% - Accent1 7 7 3 2" xfId="26957"/>
    <cellStyle name="40% - Accent1 7 7 4" xfId="26958"/>
    <cellStyle name="40% - Accent1 7 7 4 2" xfId="26959"/>
    <cellStyle name="40% - Accent1 7 7 5" xfId="26960"/>
    <cellStyle name="40% - Accent1 7 7 5 2" xfId="26961"/>
    <cellStyle name="40% - Accent1 7 7 6" xfId="26962"/>
    <cellStyle name="40% - Accent1 7 8" xfId="26963"/>
    <cellStyle name="40% - Accent1 7 8 2" xfId="26964"/>
    <cellStyle name="40% - Accent1 7 8 2 2" xfId="26965"/>
    <cellStyle name="40% - Accent1 7 8 3" xfId="26966"/>
    <cellStyle name="40% - Accent1 7 8 3 2" xfId="26967"/>
    <cellStyle name="40% - Accent1 7 8 4" xfId="26968"/>
    <cellStyle name="40% - Accent1 7 9" xfId="26969"/>
    <cellStyle name="40% - Accent1 7 9 2" xfId="26970"/>
    <cellStyle name="40% - Accent1 8" xfId="26971"/>
    <cellStyle name="40% - Accent1 8 10" xfId="26972"/>
    <cellStyle name="40% - Accent1 8 10 2" xfId="26973"/>
    <cellStyle name="40% - Accent1 8 11" xfId="26974"/>
    <cellStyle name="40% - Accent1 8 11 2" xfId="26975"/>
    <cellStyle name="40% - Accent1 8 12" xfId="26976"/>
    <cellStyle name="40% - Accent1 8 12 2" xfId="26977"/>
    <cellStyle name="40% - Accent1 8 13" xfId="26978"/>
    <cellStyle name="40% - Accent1 8 2" xfId="26979"/>
    <cellStyle name="40% - Accent1 8 2 10" xfId="26980"/>
    <cellStyle name="40% - Accent1 8 2 2" xfId="26981"/>
    <cellStyle name="40% - Accent1 8 2 2 2" xfId="26982"/>
    <cellStyle name="40% - Accent1 8 2 2 2 2" xfId="26983"/>
    <cellStyle name="40% - Accent1 8 2 2 2 2 2" xfId="26984"/>
    <cellStyle name="40% - Accent1 8 2 2 2 2 2 2" xfId="26985"/>
    <cellStyle name="40% - Accent1 8 2 2 2 2 3" xfId="26986"/>
    <cellStyle name="40% - Accent1 8 2 2 2 2 3 2" xfId="26987"/>
    <cellStyle name="40% - Accent1 8 2 2 2 2 4" xfId="26988"/>
    <cellStyle name="40% - Accent1 8 2 2 2 3" xfId="26989"/>
    <cellStyle name="40% - Accent1 8 2 2 2 3 2" xfId="26990"/>
    <cellStyle name="40% - Accent1 8 2 2 2 4" xfId="26991"/>
    <cellStyle name="40% - Accent1 8 2 2 2 4 2" xfId="26992"/>
    <cellStyle name="40% - Accent1 8 2 2 2 5" xfId="26993"/>
    <cellStyle name="40% - Accent1 8 2 2 2 5 2" xfId="26994"/>
    <cellStyle name="40% - Accent1 8 2 2 2 6" xfId="26995"/>
    <cellStyle name="40% - Accent1 8 2 2 3" xfId="26996"/>
    <cellStyle name="40% - Accent1 8 2 2 3 2" xfId="26997"/>
    <cellStyle name="40% - Accent1 8 2 2 3 2 2" xfId="26998"/>
    <cellStyle name="40% - Accent1 8 2 2 3 2 2 2" xfId="26999"/>
    <cellStyle name="40% - Accent1 8 2 2 3 2 3" xfId="27000"/>
    <cellStyle name="40% - Accent1 8 2 2 3 2 3 2" xfId="27001"/>
    <cellStyle name="40% - Accent1 8 2 2 3 2 4" xfId="27002"/>
    <cellStyle name="40% - Accent1 8 2 2 3 3" xfId="27003"/>
    <cellStyle name="40% - Accent1 8 2 2 3 3 2" xfId="27004"/>
    <cellStyle name="40% - Accent1 8 2 2 3 4" xfId="27005"/>
    <cellStyle name="40% - Accent1 8 2 2 3 4 2" xfId="27006"/>
    <cellStyle name="40% - Accent1 8 2 2 3 5" xfId="27007"/>
    <cellStyle name="40% - Accent1 8 2 2 3 5 2" xfId="27008"/>
    <cellStyle name="40% - Accent1 8 2 2 3 6" xfId="27009"/>
    <cellStyle name="40% - Accent1 8 2 2 4" xfId="27010"/>
    <cellStyle name="40% - Accent1 8 2 2 4 2" xfId="27011"/>
    <cellStyle name="40% - Accent1 8 2 2 4 2 2" xfId="27012"/>
    <cellStyle name="40% - Accent1 8 2 2 4 3" xfId="27013"/>
    <cellStyle name="40% - Accent1 8 2 2 4 3 2" xfId="27014"/>
    <cellStyle name="40% - Accent1 8 2 2 4 4" xfId="27015"/>
    <cellStyle name="40% - Accent1 8 2 2 5" xfId="27016"/>
    <cellStyle name="40% - Accent1 8 2 2 5 2" xfId="27017"/>
    <cellStyle name="40% - Accent1 8 2 2 6" xfId="27018"/>
    <cellStyle name="40% - Accent1 8 2 2 6 2" xfId="27019"/>
    <cellStyle name="40% - Accent1 8 2 2 7" xfId="27020"/>
    <cellStyle name="40% - Accent1 8 2 2 7 2" xfId="27021"/>
    <cellStyle name="40% - Accent1 8 2 2 8" xfId="27022"/>
    <cellStyle name="40% - Accent1 8 2 2 8 2" xfId="27023"/>
    <cellStyle name="40% - Accent1 8 2 2 9" xfId="27024"/>
    <cellStyle name="40% - Accent1 8 2 3" xfId="27025"/>
    <cellStyle name="40% - Accent1 8 2 3 2" xfId="27026"/>
    <cellStyle name="40% - Accent1 8 2 3 2 2" xfId="27027"/>
    <cellStyle name="40% - Accent1 8 2 3 2 2 2" xfId="27028"/>
    <cellStyle name="40% - Accent1 8 2 3 2 3" xfId="27029"/>
    <cellStyle name="40% - Accent1 8 2 3 2 3 2" xfId="27030"/>
    <cellStyle name="40% - Accent1 8 2 3 2 4" xfId="27031"/>
    <cellStyle name="40% - Accent1 8 2 3 3" xfId="27032"/>
    <cellStyle name="40% - Accent1 8 2 3 3 2" xfId="27033"/>
    <cellStyle name="40% - Accent1 8 2 3 4" xfId="27034"/>
    <cellStyle name="40% - Accent1 8 2 3 4 2" xfId="27035"/>
    <cellStyle name="40% - Accent1 8 2 3 5" xfId="27036"/>
    <cellStyle name="40% - Accent1 8 2 3 5 2" xfId="27037"/>
    <cellStyle name="40% - Accent1 8 2 3 6" xfId="27038"/>
    <cellStyle name="40% - Accent1 8 2 4" xfId="27039"/>
    <cellStyle name="40% - Accent1 8 2 4 2" xfId="27040"/>
    <cellStyle name="40% - Accent1 8 2 4 2 2" xfId="27041"/>
    <cellStyle name="40% - Accent1 8 2 4 2 2 2" xfId="27042"/>
    <cellStyle name="40% - Accent1 8 2 4 2 3" xfId="27043"/>
    <cellStyle name="40% - Accent1 8 2 4 2 3 2" xfId="27044"/>
    <cellStyle name="40% - Accent1 8 2 4 2 4" xfId="27045"/>
    <cellStyle name="40% - Accent1 8 2 4 3" xfId="27046"/>
    <cellStyle name="40% - Accent1 8 2 4 3 2" xfId="27047"/>
    <cellStyle name="40% - Accent1 8 2 4 4" xfId="27048"/>
    <cellStyle name="40% - Accent1 8 2 4 4 2" xfId="27049"/>
    <cellStyle name="40% - Accent1 8 2 4 5" xfId="27050"/>
    <cellStyle name="40% - Accent1 8 2 4 5 2" xfId="27051"/>
    <cellStyle name="40% - Accent1 8 2 4 6" xfId="27052"/>
    <cellStyle name="40% - Accent1 8 2 5" xfId="27053"/>
    <cellStyle name="40% - Accent1 8 2 5 2" xfId="27054"/>
    <cellStyle name="40% - Accent1 8 2 5 2 2" xfId="27055"/>
    <cellStyle name="40% - Accent1 8 2 5 3" xfId="27056"/>
    <cellStyle name="40% - Accent1 8 2 5 3 2" xfId="27057"/>
    <cellStyle name="40% - Accent1 8 2 5 4" xfId="27058"/>
    <cellStyle name="40% - Accent1 8 2 6" xfId="27059"/>
    <cellStyle name="40% - Accent1 8 2 6 2" xfId="27060"/>
    <cellStyle name="40% - Accent1 8 2 7" xfId="27061"/>
    <cellStyle name="40% - Accent1 8 2 7 2" xfId="27062"/>
    <cellStyle name="40% - Accent1 8 2 8" xfId="27063"/>
    <cellStyle name="40% - Accent1 8 2 8 2" xfId="27064"/>
    <cellStyle name="40% - Accent1 8 2 9" xfId="27065"/>
    <cellStyle name="40% - Accent1 8 2 9 2" xfId="27066"/>
    <cellStyle name="40% - Accent1 8 3" xfId="27067"/>
    <cellStyle name="40% - Accent1 8 3 10" xfId="27068"/>
    <cellStyle name="40% - Accent1 8 3 2" xfId="27069"/>
    <cellStyle name="40% - Accent1 8 3 2 2" xfId="27070"/>
    <cellStyle name="40% - Accent1 8 3 2 2 2" xfId="27071"/>
    <cellStyle name="40% - Accent1 8 3 2 2 2 2" xfId="27072"/>
    <cellStyle name="40% - Accent1 8 3 2 2 2 2 2" xfId="27073"/>
    <cellStyle name="40% - Accent1 8 3 2 2 2 3" xfId="27074"/>
    <cellStyle name="40% - Accent1 8 3 2 2 2 3 2" xfId="27075"/>
    <cellStyle name="40% - Accent1 8 3 2 2 2 4" xfId="27076"/>
    <cellStyle name="40% - Accent1 8 3 2 2 3" xfId="27077"/>
    <cellStyle name="40% - Accent1 8 3 2 2 3 2" xfId="27078"/>
    <cellStyle name="40% - Accent1 8 3 2 2 4" xfId="27079"/>
    <cellStyle name="40% - Accent1 8 3 2 2 4 2" xfId="27080"/>
    <cellStyle name="40% - Accent1 8 3 2 2 5" xfId="27081"/>
    <cellStyle name="40% - Accent1 8 3 2 2 5 2" xfId="27082"/>
    <cellStyle name="40% - Accent1 8 3 2 2 6" xfId="27083"/>
    <cellStyle name="40% - Accent1 8 3 2 3" xfId="27084"/>
    <cellStyle name="40% - Accent1 8 3 2 3 2" xfId="27085"/>
    <cellStyle name="40% - Accent1 8 3 2 3 2 2" xfId="27086"/>
    <cellStyle name="40% - Accent1 8 3 2 3 2 2 2" xfId="27087"/>
    <cellStyle name="40% - Accent1 8 3 2 3 2 3" xfId="27088"/>
    <cellStyle name="40% - Accent1 8 3 2 3 2 3 2" xfId="27089"/>
    <cellStyle name="40% - Accent1 8 3 2 3 2 4" xfId="27090"/>
    <cellStyle name="40% - Accent1 8 3 2 3 3" xfId="27091"/>
    <cellStyle name="40% - Accent1 8 3 2 3 3 2" xfId="27092"/>
    <cellStyle name="40% - Accent1 8 3 2 3 4" xfId="27093"/>
    <cellStyle name="40% - Accent1 8 3 2 3 4 2" xfId="27094"/>
    <cellStyle name="40% - Accent1 8 3 2 3 5" xfId="27095"/>
    <cellStyle name="40% - Accent1 8 3 2 3 5 2" xfId="27096"/>
    <cellStyle name="40% - Accent1 8 3 2 3 6" xfId="27097"/>
    <cellStyle name="40% - Accent1 8 3 2 4" xfId="27098"/>
    <cellStyle name="40% - Accent1 8 3 2 4 2" xfId="27099"/>
    <cellStyle name="40% - Accent1 8 3 2 4 2 2" xfId="27100"/>
    <cellStyle name="40% - Accent1 8 3 2 4 3" xfId="27101"/>
    <cellStyle name="40% - Accent1 8 3 2 4 3 2" xfId="27102"/>
    <cellStyle name="40% - Accent1 8 3 2 4 4" xfId="27103"/>
    <cellStyle name="40% - Accent1 8 3 2 5" xfId="27104"/>
    <cellStyle name="40% - Accent1 8 3 2 5 2" xfId="27105"/>
    <cellStyle name="40% - Accent1 8 3 2 6" xfId="27106"/>
    <cellStyle name="40% - Accent1 8 3 2 6 2" xfId="27107"/>
    <cellStyle name="40% - Accent1 8 3 2 7" xfId="27108"/>
    <cellStyle name="40% - Accent1 8 3 2 7 2" xfId="27109"/>
    <cellStyle name="40% - Accent1 8 3 2 8" xfId="27110"/>
    <cellStyle name="40% - Accent1 8 3 3" xfId="27111"/>
    <cellStyle name="40% - Accent1 8 3 3 2" xfId="27112"/>
    <cellStyle name="40% - Accent1 8 3 3 2 2" xfId="27113"/>
    <cellStyle name="40% - Accent1 8 3 3 2 2 2" xfId="27114"/>
    <cellStyle name="40% - Accent1 8 3 3 2 3" xfId="27115"/>
    <cellStyle name="40% - Accent1 8 3 3 2 3 2" xfId="27116"/>
    <cellStyle name="40% - Accent1 8 3 3 2 4" xfId="27117"/>
    <cellStyle name="40% - Accent1 8 3 3 3" xfId="27118"/>
    <cellStyle name="40% - Accent1 8 3 3 3 2" xfId="27119"/>
    <cellStyle name="40% - Accent1 8 3 3 4" xfId="27120"/>
    <cellStyle name="40% - Accent1 8 3 3 4 2" xfId="27121"/>
    <cellStyle name="40% - Accent1 8 3 3 5" xfId="27122"/>
    <cellStyle name="40% - Accent1 8 3 3 5 2" xfId="27123"/>
    <cellStyle name="40% - Accent1 8 3 3 6" xfId="27124"/>
    <cellStyle name="40% - Accent1 8 3 4" xfId="27125"/>
    <cellStyle name="40% - Accent1 8 3 4 2" xfId="27126"/>
    <cellStyle name="40% - Accent1 8 3 4 2 2" xfId="27127"/>
    <cellStyle name="40% - Accent1 8 3 4 2 2 2" xfId="27128"/>
    <cellStyle name="40% - Accent1 8 3 4 2 3" xfId="27129"/>
    <cellStyle name="40% - Accent1 8 3 4 2 3 2" xfId="27130"/>
    <cellStyle name="40% - Accent1 8 3 4 2 4" xfId="27131"/>
    <cellStyle name="40% - Accent1 8 3 4 3" xfId="27132"/>
    <cellStyle name="40% - Accent1 8 3 4 3 2" xfId="27133"/>
    <cellStyle name="40% - Accent1 8 3 4 4" xfId="27134"/>
    <cellStyle name="40% - Accent1 8 3 4 4 2" xfId="27135"/>
    <cellStyle name="40% - Accent1 8 3 4 5" xfId="27136"/>
    <cellStyle name="40% - Accent1 8 3 4 5 2" xfId="27137"/>
    <cellStyle name="40% - Accent1 8 3 4 6" xfId="27138"/>
    <cellStyle name="40% - Accent1 8 3 5" xfId="27139"/>
    <cellStyle name="40% - Accent1 8 3 5 2" xfId="27140"/>
    <cellStyle name="40% - Accent1 8 3 5 2 2" xfId="27141"/>
    <cellStyle name="40% - Accent1 8 3 5 3" xfId="27142"/>
    <cellStyle name="40% - Accent1 8 3 5 3 2" xfId="27143"/>
    <cellStyle name="40% - Accent1 8 3 5 4" xfId="27144"/>
    <cellStyle name="40% - Accent1 8 3 6" xfId="27145"/>
    <cellStyle name="40% - Accent1 8 3 6 2" xfId="27146"/>
    <cellStyle name="40% - Accent1 8 3 7" xfId="27147"/>
    <cellStyle name="40% - Accent1 8 3 7 2" xfId="27148"/>
    <cellStyle name="40% - Accent1 8 3 8" xfId="27149"/>
    <cellStyle name="40% - Accent1 8 3 8 2" xfId="27150"/>
    <cellStyle name="40% - Accent1 8 3 9" xfId="27151"/>
    <cellStyle name="40% - Accent1 8 3 9 2" xfId="27152"/>
    <cellStyle name="40% - Accent1 8 4" xfId="27153"/>
    <cellStyle name="40% - Accent1 8 4 2" xfId="27154"/>
    <cellStyle name="40% - Accent1 8 4 2 2" xfId="27155"/>
    <cellStyle name="40% - Accent1 8 4 2 2 2" xfId="27156"/>
    <cellStyle name="40% - Accent1 8 4 2 2 2 2" xfId="27157"/>
    <cellStyle name="40% - Accent1 8 4 2 2 3" xfId="27158"/>
    <cellStyle name="40% - Accent1 8 4 2 2 3 2" xfId="27159"/>
    <cellStyle name="40% - Accent1 8 4 2 2 4" xfId="27160"/>
    <cellStyle name="40% - Accent1 8 4 2 3" xfId="27161"/>
    <cellStyle name="40% - Accent1 8 4 2 3 2" xfId="27162"/>
    <cellStyle name="40% - Accent1 8 4 2 4" xfId="27163"/>
    <cellStyle name="40% - Accent1 8 4 2 4 2" xfId="27164"/>
    <cellStyle name="40% - Accent1 8 4 2 5" xfId="27165"/>
    <cellStyle name="40% - Accent1 8 4 2 5 2" xfId="27166"/>
    <cellStyle name="40% - Accent1 8 4 2 6" xfId="27167"/>
    <cellStyle name="40% - Accent1 8 4 3" xfId="27168"/>
    <cellStyle name="40% - Accent1 8 4 3 2" xfId="27169"/>
    <cellStyle name="40% - Accent1 8 4 3 2 2" xfId="27170"/>
    <cellStyle name="40% - Accent1 8 4 3 2 2 2" xfId="27171"/>
    <cellStyle name="40% - Accent1 8 4 3 2 3" xfId="27172"/>
    <cellStyle name="40% - Accent1 8 4 3 2 3 2" xfId="27173"/>
    <cellStyle name="40% - Accent1 8 4 3 2 4" xfId="27174"/>
    <cellStyle name="40% - Accent1 8 4 3 3" xfId="27175"/>
    <cellStyle name="40% - Accent1 8 4 3 3 2" xfId="27176"/>
    <cellStyle name="40% - Accent1 8 4 3 4" xfId="27177"/>
    <cellStyle name="40% - Accent1 8 4 3 4 2" xfId="27178"/>
    <cellStyle name="40% - Accent1 8 4 3 5" xfId="27179"/>
    <cellStyle name="40% - Accent1 8 4 3 5 2" xfId="27180"/>
    <cellStyle name="40% - Accent1 8 4 3 6" xfId="27181"/>
    <cellStyle name="40% - Accent1 8 4 4" xfId="27182"/>
    <cellStyle name="40% - Accent1 8 4 4 2" xfId="27183"/>
    <cellStyle name="40% - Accent1 8 4 4 2 2" xfId="27184"/>
    <cellStyle name="40% - Accent1 8 4 4 3" xfId="27185"/>
    <cellStyle name="40% - Accent1 8 4 4 3 2" xfId="27186"/>
    <cellStyle name="40% - Accent1 8 4 4 4" xfId="27187"/>
    <cellStyle name="40% - Accent1 8 4 5" xfId="27188"/>
    <cellStyle name="40% - Accent1 8 4 5 2" xfId="27189"/>
    <cellStyle name="40% - Accent1 8 4 6" xfId="27190"/>
    <cellStyle name="40% - Accent1 8 4 6 2" xfId="27191"/>
    <cellStyle name="40% - Accent1 8 4 7" xfId="27192"/>
    <cellStyle name="40% - Accent1 8 4 7 2" xfId="27193"/>
    <cellStyle name="40% - Accent1 8 4 8" xfId="27194"/>
    <cellStyle name="40% - Accent1 8 5" xfId="27195"/>
    <cellStyle name="40% - Accent1 8 5 2" xfId="27196"/>
    <cellStyle name="40% - Accent1 8 5 2 2" xfId="27197"/>
    <cellStyle name="40% - Accent1 8 5 2 2 2" xfId="27198"/>
    <cellStyle name="40% - Accent1 8 5 2 3" xfId="27199"/>
    <cellStyle name="40% - Accent1 8 5 2 3 2" xfId="27200"/>
    <cellStyle name="40% - Accent1 8 5 2 4" xfId="27201"/>
    <cellStyle name="40% - Accent1 8 5 2 4 2" xfId="27202"/>
    <cellStyle name="40% - Accent1 8 5 2 5" xfId="27203"/>
    <cellStyle name="40% - Accent1 8 5 3" xfId="27204"/>
    <cellStyle name="40% - Accent1 8 5 3 2" xfId="27205"/>
    <cellStyle name="40% - Accent1 8 5 3 2 2" xfId="27206"/>
    <cellStyle name="40% - Accent1 8 5 3 3" xfId="27207"/>
    <cellStyle name="40% - Accent1 8 5 3 3 2" xfId="27208"/>
    <cellStyle name="40% - Accent1 8 5 3 4" xfId="27209"/>
    <cellStyle name="40% - Accent1 8 5 4" xfId="27210"/>
    <cellStyle name="40% - Accent1 8 5 4 2" xfId="27211"/>
    <cellStyle name="40% - Accent1 8 5 5" xfId="27212"/>
    <cellStyle name="40% - Accent1 8 5 5 2" xfId="27213"/>
    <cellStyle name="40% - Accent1 8 5 6" xfId="27214"/>
    <cellStyle name="40% - Accent1 8 5 6 2" xfId="27215"/>
    <cellStyle name="40% - Accent1 8 5 7" xfId="27216"/>
    <cellStyle name="40% - Accent1 8 6" xfId="27217"/>
    <cellStyle name="40% - Accent1 8 6 2" xfId="27218"/>
    <cellStyle name="40% - Accent1 8 6 2 2" xfId="27219"/>
    <cellStyle name="40% - Accent1 8 6 2 2 2" xfId="27220"/>
    <cellStyle name="40% - Accent1 8 6 2 3" xfId="27221"/>
    <cellStyle name="40% - Accent1 8 6 2 3 2" xfId="27222"/>
    <cellStyle name="40% - Accent1 8 6 2 4" xfId="27223"/>
    <cellStyle name="40% - Accent1 8 6 3" xfId="27224"/>
    <cellStyle name="40% - Accent1 8 6 3 2" xfId="27225"/>
    <cellStyle name="40% - Accent1 8 6 4" xfId="27226"/>
    <cellStyle name="40% - Accent1 8 6 4 2" xfId="27227"/>
    <cellStyle name="40% - Accent1 8 6 5" xfId="27228"/>
    <cellStyle name="40% - Accent1 8 6 5 2" xfId="27229"/>
    <cellStyle name="40% - Accent1 8 6 6" xfId="27230"/>
    <cellStyle name="40% - Accent1 8 7" xfId="27231"/>
    <cellStyle name="40% - Accent1 8 7 2" xfId="27232"/>
    <cellStyle name="40% - Accent1 8 7 2 2" xfId="27233"/>
    <cellStyle name="40% - Accent1 8 7 2 2 2" xfId="27234"/>
    <cellStyle name="40% - Accent1 8 7 2 3" xfId="27235"/>
    <cellStyle name="40% - Accent1 8 7 2 3 2" xfId="27236"/>
    <cellStyle name="40% - Accent1 8 7 2 4" xfId="27237"/>
    <cellStyle name="40% - Accent1 8 7 3" xfId="27238"/>
    <cellStyle name="40% - Accent1 8 7 3 2" xfId="27239"/>
    <cellStyle name="40% - Accent1 8 7 4" xfId="27240"/>
    <cellStyle name="40% - Accent1 8 7 4 2" xfId="27241"/>
    <cellStyle name="40% - Accent1 8 7 5" xfId="27242"/>
    <cellStyle name="40% - Accent1 8 7 5 2" xfId="27243"/>
    <cellStyle name="40% - Accent1 8 7 6" xfId="27244"/>
    <cellStyle name="40% - Accent1 8 8" xfId="27245"/>
    <cellStyle name="40% - Accent1 8 8 2" xfId="27246"/>
    <cellStyle name="40% - Accent1 8 8 2 2" xfId="27247"/>
    <cellStyle name="40% - Accent1 8 8 3" xfId="27248"/>
    <cellStyle name="40% - Accent1 8 8 3 2" xfId="27249"/>
    <cellStyle name="40% - Accent1 8 8 4" xfId="27250"/>
    <cellStyle name="40% - Accent1 8 9" xfId="27251"/>
    <cellStyle name="40% - Accent1 8 9 2" xfId="27252"/>
    <cellStyle name="40% - Accent1 9" xfId="27253"/>
    <cellStyle name="40% - Accent1 9 10" xfId="27254"/>
    <cellStyle name="40% - Accent1 9 10 2" xfId="27255"/>
    <cellStyle name="40% - Accent1 9 11" xfId="27256"/>
    <cellStyle name="40% - Accent1 9 11 2" xfId="27257"/>
    <cellStyle name="40% - Accent1 9 12" xfId="27258"/>
    <cellStyle name="40% - Accent1 9 2" xfId="27259"/>
    <cellStyle name="40% - Accent1 9 2 10" xfId="27260"/>
    <cellStyle name="40% - Accent1 9 2 2" xfId="27261"/>
    <cellStyle name="40% - Accent1 9 2 2 2" xfId="27262"/>
    <cellStyle name="40% - Accent1 9 2 2 2 2" xfId="27263"/>
    <cellStyle name="40% - Accent1 9 2 2 2 2 2" xfId="27264"/>
    <cellStyle name="40% - Accent1 9 2 2 2 2 2 2" xfId="27265"/>
    <cellStyle name="40% - Accent1 9 2 2 2 2 3" xfId="27266"/>
    <cellStyle name="40% - Accent1 9 2 2 2 2 3 2" xfId="27267"/>
    <cellStyle name="40% - Accent1 9 2 2 2 2 4" xfId="27268"/>
    <cellStyle name="40% - Accent1 9 2 2 2 3" xfId="27269"/>
    <cellStyle name="40% - Accent1 9 2 2 2 3 2" xfId="27270"/>
    <cellStyle name="40% - Accent1 9 2 2 2 4" xfId="27271"/>
    <cellStyle name="40% - Accent1 9 2 2 2 4 2" xfId="27272"/>
    <cellStyle name="40% - Accent1 9 2 2 2 5" xfId="27273"/>
    <cellStyle name="40% - Accent1 9 2 2 2 5 2" xfId="27274"/>
    <cellStyle name="40% - Accent1 9 2 2 2 6" xfId="27275"/>
    <cellStyle name="40% - Accent1 9 2 2 3" xfId="27276"/>
    <cellStyle name="40% - Accent1 9 2 2 3 2" xfId="27277"/>
    <cellStyle name="40% - Accent1 9 2 2 3 2 2" xfId="27278"/>
    <cellStyle name="40% - Accent1 9 2 2 3 2 2 2" xfId="27279"/>
    <cellStyle name="40% - Accent1 9 2 2 3 2 3" xfId="27280"/>
    <cellStyle name="40% - Accent1 9 2 2 3 2 3 2" xfId="27281"/>
    <cellStyle name="40% - Accent1 9 2 2 3 2 4" xfId="27282"/>
    <cellStyle name="40% - Accent1 9 2 2 3 3" xfId="27283"/>
    <cellStyle name="40% - Accent1 9 2 2 3 3 2" xfId="27284"/>
    <cellStyle name="40% - Accent1 9 2 2 3 4" xfId="27285"/>
    <cellStyle name="40% - Accent1 9 2 2 3 4 2" xfId="27286"/>
    <cellStyle name="40% - Accent1 9 2 2 3 5" xfId="27287"/>
    <cellStyle name="40% - Accent1 9 2 2 3 5 2" xfId="27288"/>
    <cellStyle name="40% - Accent1 9 2 2 3 6" xfId="27289"/>
    <cellStyle name="40% - Accent1 9 2 2 4" xfId="27290"/>
    <cellStyle name="40% - Accent1 9 2 2 4 2" xfId="27291"/>
    <cellStyle name="40% - Accent1 9 2 2 4 2 2" xfId="27292"/>
    <cellStyle name="40% - Accent1 9 2 2 4 3" xfId="27293"/>
    <cellStyle name="40% - Accent1 9 2 2 4 3 2" xfId="27294"/>
    <cellStyle name="40% - Accent1 9 2 2 4 4" xfId="27295"/>
    <cellStyle name="40% - Accent1 9 2 2 5" xfId="27296"/>
    <cellStyle name="40% - Accent1 9 2 2 5 2" xfId="27297"/>
    <cellStyle name="40% - Accent1 9 2 2 6" xfId="27298"/>
    <cellStyle name="40% - Accent1 9 2 2 6 2" xfId="27299"/>
    <cellStyle name="40% - Accent1 9 2 2 7" xfId="27300"/>
    <cellStyle name="40% - Accent1 9 2 2 7 2" xfId="27301"/>
    <cellStyle name="40% - Accent1 9 2 2 8" xfId="27302"/>
    <cellStyle name="40% - Accent1 9 2 3" xfId="27303"/>
    <cellStyle name="40% - Accent1 9 2 3 2" xfId="27304"/>
    <cellStyle name="40% - Accent1 9 2 3 2 2" xfId="27305"/>
    <cellStyle name="40% - Accent1 9 2 3 2 2 2" xfId="27306"/>
    <cellStyle name="40% - Accent1 9 2 3 2 3" xfId="27307"/>
    <cellStyle name="40% - Accent1 9 2 3 2 3 2" xfId="27308"/>
    <cellStyle name="40% - Accent1 9 2 3 2 4" xfId="27309"/>
    <cellStyle name="40% - Accent1 9 2 3 3" xfId="27310"/>
    <cellStyle name="40% - Accent1 9 2 3 3 2" xfId="27311"/>
    <cellStyle name="40% - Accent1 9 2 3 4" xfId="27312"/>
    <cellStyle name="40% - Accent1 9 2 3 4 2" xfId="27313"/>
    <cellStyle name="40% - Accent1 9 2 3 5" xfId="27314"/>
    <cellStyle name="40% - Accent1 9 2 3 5 2" xfId="27315"/>
    <cellStyle name="40% - Accent1 9 2 3 6" xfId="27316"/>
    <cellStyle name="40% - Accent1 9 2 4" xfId="27317"/>
    <cellStyle name="40% - Accent1 9 2 4 2" xfId="27318"/>
    <cellStyle name="40% - Accent1 9 2 4 2 2" xfId="27319"/>
    <cellStyle name="40% - Accent1 9 2 4 2 2 2" xfId="27320"/>
    <cellStyle name="40% - Accent1 9 2 4 2 3" xfId="27321"/>
    <cellStyle name="40% - Accent1 9 2 4 2 3 2" xfId="27322"/>
    <cellStyle name="40% - Accent1 9 2 4 2 4" xfId="27323"/>
    <cellStyle name="40% - Accent1 9 2 4 3" xfId="27324"/>
    <cellStyle name="40% - Accent1 9 2 4 3 2" xfId="27325"/>
    <cellStyle name="40% - Accent1 9 2 4 4" xfId="27326"/>
    <cellStyle name="40% - Accent1 9 2 4 4 2" xfId="27327"/>
    <cellStyle name="40% - Accent1 9 2 4 5" xfId="27328"/>
    <cellStyle name="40% - Accent1 9 2 4 5 2" xfId="27329"/>
    <cellStyle name="40% - Accent1 9 2 4 6" xfId="27330"/>
    <cellStyle name="40% - Accent1 9 2 5" xfId="27331"/>
    <cellStyle name="40% - Accent1 9 2 5 2" xfId="27332"/>
    <cellStyle name="40% - Accent1 9 2 5 2 2" xfId="27333"/>
    <cellStyle name="40% - Accent1 9 2 5 3" xfId="27334"/>
    <cellStyle name="40% - Accent1 9 2 5 3 2" xfId="27335"/>
    <cellStyle name="40% - Accent1 9 2 5 4" xfId="27336"/>
    <cellStyle name="40% - Accent1 9 2 6" xfId="27337"/>
    <cellStyle name="40% - Accent1 9 2 6 2" xfId="27338"/>
    <cellStyle name="40% - Accent1 9 2 7" xfId="27339"/>
    <cellStyle name="40% - Accent1 9 2 7 2" xfId="27340"/>
    <cellStyle name="40% - Accent1 9 2 8" xfId="27341"/>
    <cellStyle name="40% - Accent1 9 2 8 2" xfId="27342"/>
    <cellStyle name="40% - Accent1 9 2 9" xfId="27343"/>
    <cellStyle name="40% - Accent1 9 2 9 2" xfId="27344"/>
    <cellStyle name="40% - Accent1 9 3" xfId="27345"/>
    <cellStyle name="40% - Accent1 9 3 2" xfId="27346"/>
    <cellStyle name="40% - Accent1 9 3 2 2" xfId="27347"/>
    <cellStyle name="40% - Accent1 9 3 2 2 2" xfId="27348"/>
    <cellStyle name="40% - Accent1 9 3 2 2 2 2" xfId="27349"/>
    <cellStyle name="40% - Accent1 9 3 2 2 3" xfId="27350"/>
    <cellStyle name="40% - Accent1 9 3 2 2 3 2" xfId="27351"/>
    <cellStyle name="40% - Accent1 9 3 2 2 4" xfId="27352"/>
    <cellStyle name="40% - Accent1 9 3 2 3" xfId="27353"/>
    <cellStyle name="40% - Accent1 9 3 2 3 2" xfId="27354"/>
    <cellStyle name="40% - Accent1 9 3 2 4" xfId="27355"/>
    <cellStyle name="40% - Accent1 9 3 2 4 2" xfId="27356"/>
    <cellStyle name="40% - Accent1 9 3 2 5" xfId="27357"/>
    <cellStyle name="40% - Accent1 9 3 2 5 2" xfId="27358"/>
    <cellStyle name="40% - Accent1 9 3 2 6" xfId="27359"/>
    <cellStyle name="40% - Accent1 9 3 3" xfId="27360"/>
    <cellStyle name="40% - Accent1 9 3 3 2" xfId="27361"/>
    <cellStyle name="40% - Accent1 9 3 3 2 2" xfId="27362"/>
    <cellStyle name="40% - Accent1 9 3 3 2 2 2" xfId="27363"/>
    <cellStyle name="40% - Accent1 9 3 3 2 3" xfId="27364"/>
    <cellStyle name="40% - Accent1 9 3 3 2 3 2" xfId="27365"/>
    <cellStyle name="40% - Accent1 9 3 3 2 4" xfId="27366"/>
    <cellStyle name="40% - Accent1 9 3 3 3" xfId="27367"/>
    <cellStyle name="40% - Accent1 9 3 3 3 2" xfId="27368"/>
    <cellStyle name="40% - Accent1 9 3 3 4" xfId="27369"/>
    <cellStyle name="40% - Accent1 9 3 3 4 2" xfId="27370"/>
    <cellStyle name="40% - Accent1 9 3 3 5" xfId="27371"/>
    <cellStyle name="40% - Accent1 9 3 3 5 2" xfId="27372"/>
    <cellStyle name="40% - Accent1 9 3 3 6" xfId="27373"/>
    <cellStyle name="40% - Accent1 9 3 4" xfId="27374"/>
    <cellStyle name="40% - Accent1 9 3 4 2" xfId="27375"/>
    <cellStyle name="40% - Accent1 9 3 4 2 2" xfId="27376"/>
    <cellStyle name="40% - Accent1 9 3 4 3" xfId="27377"/>
    <cellStyle name="40% - Accent1 9 3 4 3 2" xfId="27378"/>
    <cellStyle name="40% - Accent1 9 3 4 4" xfId="27379"/>
    <cellStyle name="40% - Accent1 9 3 5" xfId="27380"/>
    <cellStyle name="40% - Accent1 9 3 5 2" xfId="27381"/>
    <cellStyle name="40% - Accent1 9 3 6" xfId="27382"/>
    <cellStyle name="40% - Accent1 9 3 6 2" xfId="27383"/>
    <cellStyle name="40% - Accent1 9 3 7" xfId="27384"/>
    <cellStyle name="40% - Accent1 9 3 7 2" xfId="27385"/>
    <cellStyle name="40% - Accent1 9 3 8" xfId="27386"/>
    <cellStyle name="40% - Accent1 9 4" xfId="27387"/>
    <cellStyle name="40% - Accent1 9 4 2" xfId="27388"/>
    <cellStyle name="40% - Accent1 9 4 2 2" xfId="27389"/>
    <cellStyle name="40% - Accent1 9 4 2 2 2" xfId="27390"/>
    <cellStyle name="40% - Accent1 9 4 2 3" xfId="27391"/>
    <cellStyle name="40% - Accent1 9 4 2 3 2" xfId="27392"/>
    <cellStyle name="40% - Accent1 9 4 2 4" xfId="27393"/>
    <cellStyle name="40% - Accent1 9 4 2 4 2" xfId="27394"/>
    <cellStyle name="40% - Accent1 9 4 2 5" xfId="27395"/>
    <cellStyle name="40% - Accent1 9 4 3" xfId="27396"/>
    <cellStyle name="40% - Accent1 9 4 3 2" xfId="27397"/>
    <cellStyle name="40% - Accent1 9 4 3 2 2" xfId="27398"/>
    <cellStyle name="40% - Accent1 9 4 3 3" xfId="27399"/>
    <cellStyle name="40% - Accent1 9 4 3 3 2" xfId="27400"/>
    <cellStyle name="40% - Accent1 9 4 3 4" xfId="27401"/>
    <cellStyle name="40% - Accent1 9 4 4" xfId="27402"/>
    <cellStyle name="40% - Accent1 9 4 4 2" xfId="27403"/>
    <cellStyle name="40% - Accent1 9 4 5" xfId="27404"/>
    <cellStyle name="40% - Accent1 9 4 5 2" xfId="27405"/>
    <cellStyle name="40% - Accent1 9 4 6" xfId="27406"/>
    <cellStyle name="40% - Accent1 9 4 6 2" xfId="27407"/>
    <cellStyle name="40% - Accent1 9 4 7" xfId="27408"/>
    <cellStyle name="40% - Accent1 9 5" xfId="27409"/>
    <cellStyle name="40% - Accent1 9 5 2" xfId="27410"/>
    <cellStyle name="40% - Accent1 9 5 2 2" xfId="27411"/>
    <cellStyle name="40% - Accent1 9 5 2 2 2" xfId="27412"/>
    <cellStyle name="40% - Accent1 9 5 2 3" xfId="27413"/>
    <cellStyle name="40% - Accent1 9 5 2 3 2" xfId="27414"/>
    <cellStyle name="40% - Accent1 9 5 2 4" xfId="27415"/>
    <cellStyle name="40% - Accent1 9 5 3" xfId="27416"/>
    <cellStyle name="40% - Accent1 9 5 3 2" xfId="27417"/>
    <cellStyle name="40% - Accent1 9 5 4" xfId="27418"/>
    <cellStyle name="40% - Accent1 9 5 4 2" xfId="27419"/>
    <cellStyle name="40% - Accent1 9 5 5" xfId="27420"/>
    <cellStyle name="40% - Accent1 9 5 5 2" xfId="27421"/>
    <cellStyle name="40% - Accent1 9 5 6" xfId="27422"/>
    <cellStyle name="40% - Accent1 9 6" xfId="27423"/>
    <cellStyle name="40% - Accent1 9 6 2" xfId="27424"/>
    <cellStyle name="40% - Accent1 9 6 2 2" xfId="27425"/>
    <cellStyle name="40% - Accent1 9 6 2 2 2" xfId="27426"/>
    <cellStyle name="40% - Accent1 9 6 2 3" xfId="27427"/>
    <cellStyle name="40% - Accent1 9 6 2 3 2" xfId="27428"/>
    <cellStyle name="40% - Accent1 9 6 2 4" xfId="27429"/>
    <cellStyle name="40% - Accent1 9 6 3" xfId="27430"/>
    <cellStyle name="40% - Accent1 9 6 3 2" xfId="27431"/>
    <cellStyle name="40% - Accent1 9 6 4" xfId="27432"/>
    <cellStyle name="40% - Accent1 9 6 4 2" xfId="27433"/>
    <cellStyle name="40% - Accent1 9 6 5" xfId="27434"/>
    <cellStyle name="40% - Accent1 9 6 5 2" xfId="27435"/>
    <cellStyle name="40% - Accent1 9 6 6" xfId="27436"/>
    <cellStyle name="40% - Accent1 9 7" xfId="27437"/>
    <cellStyle name="40% - Accent1 9 7 2" xfId="27438"/>
    <cellStyle name="40% - Accent1 9 7 2 2" xfId="27439"/>
    <cellStyle name="40% - Accent1 9 7 3" xfId="27440"/>
    <cellStyle name="40% - Accent1 9 7 3 2" xfId="27441"/>
    <cellStyle name="40% - Accent1 9 7 4" xfId="27442"/>
    <cellStyle name="40% - Accent1 9 8" xfId="27443"/>
    <cellStyle name="40% - Accent1 9 8 2" xfId="27444"/>
    <cellStyle name="40% - Accent1 9 9" xfId="27445"/>
    <cellStyle name="40% - Accent1 9 9 2" xfId="27446"/>
    <cellStyle name="40% - Accent2 10" xfId="27447"/>
    <cellStyle name="40% - Accent2 10 10" xfId="27448"/>
    <cellStyle name="40% - Accent2 10 10 2" xfId="27449"/>
    <cellStyle name="40% - Accent2 10 11" xfId="27450"/>
    <cellStyle name="40% - Accent2 10 11 2" xfId="27451"/>
    <cellStyle name="40% - Accent2 10 12" xfId="27452"/>
    <cellStyle name="40% - Accent2 10 2" xfId="27453"/>
    <cellStyle name="40% - Accent2 10 2 10" xfId="27454"/>
    <cellStyle name="40% - Accent2 10 2 2" xfId="27455"/>
    <cellStyle name="40% - Accent2 10 2 2 2" xfId="27456"/>
    <cellStyle name="40% - Accent2 10 2 2 2 2" xfId="27457"/>
    <cellStyle name="40% - Accent2 10 2 2 2 2 2" xfId="27458"/>
    <cellStyle name="40% - Accent2 10 2 2 2 2 2 2" xfId="27459"/>
    <cellStyle name="40% - Accent2 10 2 2 2 2 3" xfId="27460"/>
    <cellStyle name="40% - Accent2 10 2 2 2 2 3 2" xfId="27461"/>
    <cellStyle name="40% - Accent2 10 2 2 2 2 4" xfId="27462"/>
    <cellStyle name="40% - Accent2 10 2 2 2 3" xfId="27463"/>
    <cellStyle name="40% - Accent2 10 2 2 2 3 2" xfId="27464"/>
    <cellStyle name="40% - Accent2 10 2 2 2 4" xfId="27465"/>
    <cellStyle name="40% - Accent2 10 2 2 2 4 2" xfId="27466"/>
    <cellStyle name="40% - Accent2 10 2 2 2 5" xfId="27467"/>
    <cellStyle name="40% - Accent2 10 2 2 2 5 2" xfId="27468"/>
    <cellStyle name="40% - Accent2 10 2 2 2 6" xfId="27469"/>
    <cellStyle name="40% - Accent2 10 2 2 3" xfId="27470"/>
    <cellStyle name="40% - Accent2 10 2 2 3 2" xfId="27471"/>
    <cellStyle name="40% - Accent2 10 2 2 3 2 2" xfId="27472"/>
    <cellStyle name="40% - Accent2 10 2 2 3 2 2 2" xfId="27473"/>
    <cellStyle name="40% - Accent2 10 2 2 3 2 3" xfId="27474"/>
    <cellStyle name="40% - Accent2 10 2 2 3 2 3 2" xfId="27475"/>
    <cellStyle name="40% - Accent2 10 2 2 3 2 4" xfId="27476"/>
    <cellStyle name="40% - Accent2 10 2 2 3 3" xfId="27477"/>
    <cellStyle name="40% - Accent2 10 2 2 3 3 2" xfId="27478"/>
    <cellStyle name="40% - Accent2 10 2 2 3 4" xfId="27479"/>
    <cellStyle name="40% - Accent2 10 2 2 3 4 2" xfId="27480"/>
    <cellStyle name="40% - Accent2 10 2 2 3 5" xfId="27481"/>
    <cellStyle name="40% - Accent2 10 2 2 3 5 2" xfId="27482"/>
    <cellStyle name="40% - Accent2 10 2 2 3 6" xfId="27483"/>
    <cellStyle name="40% - Accent2 10 2 2 4" xfId="27484"/>
    <cellStyle name="40% - Accent2 10 2 2 4 2" xfId="27485"/>
    <cellStyle name="40% - Accent2 10 2 2 4 2 2" xfId="27486"/>
    <cellStyle name="40% - Accent2 10 2 2 4 3" xfId="27487"/>
    <cellStyle name="40% - Accent2 10 2 2 4 3 2" xfId="27488"/>
    <cellStyle name="40% - Accent2 10 2 2 4 4" xfId="27489"/>
    <cellStyle name="40% - Accent2 10 2 2 5" xfId="27490"/>
    <cellStyle name="40% - Accent2 10 2 2 5 2" xfId="27491"/>
    <cellStyle name="40% - Accent2 10 2 2 6" xfId="27492"/>
    <cellStyle name="40% - Accent2 10 2 2 6 2" xfId="27493"/>
    <cellStyle name="40% - Accent2 10 2 2 7" xfId="27494"/>
    <cellStyle name="40% - Accent2 10 2 2 7 2" xfId="27495"/>
    <cellStyle name="40% - Accent2 10 2 2 8" xfId="27496"/>
    <cellStyle name="40% - Accent2 10 2 3" xfId="27497"/>
    <cellStyle name="40% - Accent2 10 2 3 2" xfId="27498"/>
    <cellStyle name="40% - Accent2 10 2 3 2 2" xfId="27499"/>
    <cellStyle name="40% - Accent2 10 2 3 2 2 2" xfId="27500"/>
    <cellStyle name="40% - Accent2 10 2 3 2 3" xfId="27501"/>
    <cellStyle name="40% - Accent2 10 2 3 2 3 2" xfId="27502"/>
    <cellStyle name="40% - Accent2 10 2 3 2 4" xfId="27503"/>
    <cellStyle name="40% - Accent2 10 2 3 3" xfId="27504"/>
    <cellStyle name="40% - Accent2 10 2 3 3 2" xfId="27505"/>
    <cellStyle name="40% - Accent2 10 2 3 4" xfId="27506"/>
    <cellStyle name="40% - Accent2 10 2 3 4 2" xfId="27507"/>
    <cellStyle name="40% - Accent2 10 2 3 5" xfId="27508"/>
    <cellStyle name="40% - Accent2 10 2 3 5 2" xfId="27509"/>
    <cellStyle name="40% - Accent2 10 2 3 6" xfId="27510"/>
    <cellStyle name="40% - Accent2 10 2 4" xfId="27511"/>
    <cellStyle name="40% - Accent2 10 2 4 2" xfId="27512"/>
    <cellStyle name="40% - Accent2 10 2 4 2 2" xfId="27513"/>
    <cellStyle name="40% - Accent2 10 2 4 2 2 2" xfId="27514"/>
    <cellStyle name="40% - Accent2 10 2 4 2 3" xfId="27515"/>
    <cellStyle name="40% - Accent2 10 2 4 2 3 2" xfId="27516"/>
    <cellStyle name="40% - Accent2 10 2 4 2 4" xfId="27517"/>
    <cellStyle name="40% - Accent2 10 2 4 3" xfId="27518"/>
    <cellStyle name="40% - Accent2 10 2 4 3 2" xfId="27519"/>
    <cellStyle name="40% - Accent2 10 2 4 4" xfId="27520"/>
    <cellStyle name="40% - Accent2 10 2 4 4 2" xfId="27521"/>
    <cellStyle name="40% - Accent2 10 2 4 5" xfId="27522"/>
    <cellStyle name="40% - Accent2 10 2 4 5 2" xfId="27523"/>
    <cellStyle name="40% - Accent2 10 2 4 6" xfId="27524"/>
    <cellStyle name="40% - Accent2 10 2 5" xfId="27525"/>
    <cellStyle name="40% - Accent2 10 2 5 2" xfId="27526"/>
    <cellStyle name="40% - Accent2 10 2 5 2 2" xfId="27527"/>
    <cellStyle name="40% - Accent2 10 2 5 3" xfId="27528"/>
    <cellStyle name="40% - Accent2 10 2 5 3 2" xfId="27529"/>
    <cellStyle name="40% - Accent2 10 2 5 4" xfId="27530"/>
    <cellStyle name="40% - Accent2 10 2 6" xfId="27531"/>
    <cellStyle name="40% - Accent2 10 2 6 2" xfId="27532"/>
    <cellStyle name="40% - Accent2 10 2 7" xfId="27533"/>
    <cellStyle name="40% - Accent2 10 2 7 2" xfId="27534"/>
    <cellStyle name="40% - Accent2 10 2 8" xfId="27535"/>
    <cellStyle name="40% - Accent2 10 2 8 2" xfId="27536"/>
    <cellStyle name="40% - Accent2 10 2 9" xfId="27537"/>
    <cellStyle name="40% - Accent2 10 2 9 2" xfId="27538"/>
    <cellStyle name="40% - Accent2 10 3" xfId="27539"/>
    <cellStyle name="40% - Accent2 10 3 2" xfId="27540"/>
    <cellStyle name="40% - Accent2 10 3 2 2" xfId="27541"/>
    <cellStyle name="40% - Accent2 10 3 2 2 2" xfId="27542"/>
    <cellStyle name="40% - Accent2 10 3 2 2 2 2" xfId="27543"/>
    <cellStyle name="40% - Accent2 10 3 2 2 3" xfId="27544"/>
    <cellStyle name="40% - Accent2 10 3 2 2 3 2" xfId="27545"/>
    <cellStyle name="40% - Accent2 10 3 2 2 4" xfId="27546"/>
    <cellStyle name="40% - Accent2 10 3 2 3" xfId="27547"/>
    <cellStyle name="40% - Accent2 10 3 2 3 2" xfId="27548"/>
    <cellStyle name="40% - Accent2 10 3 2 4" xfId="27549"/>
    <cellStyle name="40% - Accent2 10 3 2 4 2" xfId="27550"/>
    <cellStyle name="40% - Accent2 10 3 2 5" xfId="27551"/>
    <cellStyle name="40% - Accent2 10 3 2 5 2" xfId="27552"/>
    <cellStyle name="40% - Accent2 10 3 2 6" xfId="27553"/>
    <cellStyle name="40% - Accent2 10 3 3" xfId="27554"/>
    <cellStyle name="40% - Accent2 10 3 3 2" xfId="27555"/>
    <cellStyle name="40% - Accent2 10 3 3 2 2" xfId="27556"/>
    <cellStyle name="40% - Accent2 10 3 3 2 2 2" xfId="27557"/>
    <cellStyle name="40% - Accent2 10 3 3 2 3" xfId="27558"/>
    <cellStyle name="40% - Accent2 10 3 3 2 3 2" xfId="27559"/>
    <cellStyle name="40% - Accent2 10 3 3 2 4" xfId="27560"/>
    <cellStyle name="40% - Accent2 10 3 3 3" xfId="27561"/>
    <cellStyle name="40% - Accent2 10 3 3 3 2" xfId="27562"/>
    <cellStyle name="40% - Accent2 10 3 3 4" xfId="27563"/>
    <cellStyle name="40% - Accent2 10 3 3 4 2" xfId="27564"/>
    <cellStyle name="40% - Accent2 10 3 3 5" xfId="27565"/>
    <cellStyle name="40% - Accent2 10 3 3 5 2" xfId="27566"/>
    <cellStyle name="40% - Accent2 10 3 3 6" xfId="27567"/>
    <cellStyle name="40% - Accent2 10 3 4" xfId="27568"/>
    <cellStyle name="40% - Accent2 10 3 4 2" xfId="27569"/>
    <cellStyle name="40% - Accent2 10 3 4 2 2" xfId="27570"/>
    <cellStyle name="40% - Accent2 10 3 4 3" xfId="27571"/>
    <cellStyle name="40% - Accent2 10 3 4 3 2" xfId="27572"/>
    <cellStyle name="40% - Accent2 10 3 4 4" xfId="27573"/>
    <cellStyle name="40% - Accent2 10 3 5" xfId="27574"/>
    <cellStyle name="40% - Accent2 10 3 5 2" xfId="27575"/>
    <cellStyle name="40% - Accent2 10 3 6" xfId="27576"/>
    <cellStyle name="40% - Accent2 10 3 6 2" xfId="27577"/>
    <cellStyle name="40% - Accent2 10 3 7" xfId="27578"/>
    <cellStyle name="40% - Accent2 10 3 7 2" xfId="27579"/>
    <cellStyle name="40% - Accent2 10 3 8" xfId="27580"/>
    <cellStyle name="40% - Accent2 10 4" xfId="27581"/>
    <cellStyle name="40% - Accent2 10 4 2" xfId="27582"/>
    <cellStyle name="40% - Accent2 10 4 2 2" xfId="27583"/>
    <cellStyle name="40% - Accent2 10 4 2 2 2" xfId="27584"/>
    <cellStyle name="40% - Accent2 10 4 2 3" xfId="27585"/>
    <cellStyle name="40% - Accent2 10 4 2 3 2" xfId="27586"/>
    <cellStyle name="40% - Accent2 10 4 2 4" xfId="27587"/>
    <cellStyle name="40% - Accent2 10 4 2 4 2" xfId="27588"/>
    <cellStyle name="40% - Accent2 10 4 2 5" xfId="27589"/>
    <cellStyle name="40% - Accent2 10 4 3" xfId="27590"/>
    <cellStyle name="40% - Accent2 10 4 3 2" xfId="27591"/>
    <cellStyle name="40% - Accent2 10 4 3 2 2" xfId="27592"/>
    <cellStyle name="40% - Accent2 10 4 3 3" xfId="27593"/>
    <cellStyle name="40% - Accent2 10 4 3 3 2" xfId="27594"/>
    <cellStyle name="40% - Accent2 10 4 3 4" xfId="27595"/>
    <cellStyle name="40% - Accent2 10 4 4" xfId="27596"/>
    <cellStyle name="40% - Accent2 10 4 4 2" xfId="27597"/>
    <cellStyle name="40% - Accent2 10 4 5" xfId="27598"/>
    <cellStyle name="40% - Accent2 10 4 5 2" xfId="27599"/>
    <cellStyle name="40% - Accent2 10 4 6" xfId="27600"/>
    <cellStyle name="40% - Accent2 10 4 6 2" xfId="27601"/>
    <cellStyle name="40% - Accent2 10 4 7" xfId="27602"/>
    <cellStyle name="40% - Accent2 10 5" xfId="27603"/>
    <cellStyle name="40% - Accent2 10 5 2" xfId="27604"/>
    <cellStyle name="40% - Accent2 10 5 2 2" xfId="27605"/>
    <cellStyle name="40% - Accent2 10 5 2 2 2" xfId="27606"/>
    <cellStyle name="40% - Accent2 10 5 2 3" xfId="27607"/>
    <cellStyle name="40% - Accent2 10 5 2 3 2" xfId="27608"/>
    <cellStyle name="40% - Accent2 10 5 2 4" xfId="27609"/>
    <cellStyle name="40% - Accent2 10 5 3" xfId="27610"/>
    <cellStyle name="40% - Accent2 10 5 3 2" xfId="27611"/>
    <cellStyle name="40% - Accent2 10 5 4" xfId="27612"/>
    <cellStyle name="40% - Accent2 10 5 4 2" xfId="27613"/>
    <cellStyle name="40% - Accent2 10 5 5" xfId="27614"/>
    <cellStyle name="40% - Accent2 10 5 5 2" xfId="27615"/>
    <cellStyle name="40% - Accent2 10 5 6" xfId="27616"/>
    <cellStyle name="40% - Accent2 10 6" xfId="27617"/>
    <cellStyle name="40% - Accent2 10 6 2" xfId="27618"/>
    <cellStyle name="40% - Accent2 10 6 2 2" xfId="27619"/>
    <cellStyle name="40% - Accent2 10 6 2 2 2" xfId="27620"/>
    <cellStyle name="40% - Accent2 10 6 2 3" xfId="27621"/>
    <cellStyle name="40% - Accent2 10 6 2 3 2" xfId="27622"/>
    <cellStyle name="40% - Accent2 10 6 2 4" xfId="27623"/>
    <cellStyle name="40% - Accent2 10 6 3" xfId="27624"/>
    <cellStyle name="40% - Accent2 10 6 3 2" xfId="27625"/>
    <cellStyle name="40% - Accent2 10 6 4" xfId="27626"/>
    <cellStyle name="40% - Accent2 10 6 4 2" xfId="27627"/>
    <cellStyle name="40% - Accent2 10 6 5" xfId="27628"/>
    <cellStyle name="40% - Accent2 10 6 5 2" xfId="27629"/>
    <cellStyle name="40% - Accent2 10 6 6" xfId="27630"/>
    <cellStyle name="40% - Accent2 10 7" xfId="27631"/>
    <cellStyle name="40% - Accent2 10 7 2" xfId="27632"/>
    <cellStyle name="40% - Accent2 10 7 2 2" xfId="27633"/>
    <cellStyle name="40% - Accent2 10 7 3" xfId="27634"/>
    <cellStyle name="40% - Accent2 10 7 3 2" xfId="27635"/>
    <cellStyle name="40% - Accent2 10 7 4" xfId="27636"/>
    <cellStyle name="40% - Accent2 10 8" xfId="27637"/>
    <cellStyle name="40% - Accent2 10 8 2" xfId="27638"/>
    <cellStyle name="40% - Accent2 10 9" xfId="27639"/>
    <cellStyle name="40% - Accent2 10 9 2" xfId="27640"/>
    <cellStyle name="40% - Accent2 11" xfId="27641"/>
    <cellStyle name="40% - Accent2 11 10" xfId="27642"/>
    <cellStyle name="40% - Accent2 11 10 2" xfId="27643"/>
    <cellStyle name="40% - Accent2 11 11" xfId="27644"/>
    <cellStyle name="40% - Accent2 11 11 2" xfId="27645"/>
    <cellStyle name="40% - Accent2 11 12" xfId="27646"/>
    <cellStyle name="40% - Accent2 11 2" xfId="27647"/>
    <cellStyle name="40% - Accent2 11 2 2" xfId="27648"/>
    <cellStyle name="40% - Accent2 11 2 2 2" xfId="27649"/>
    <cellStyle name="40% - Accent2 11 2 2 2 2" xfId="27650"/>
    <cellStyle name="40% - Accent2 11 2 2 2 2 2" xfId="27651"/>
    <cellStyle name="40% - Accent2 11 2 2 2 2 2 2" xfId="27652"/>
    <cellStyle name="40% - Accent2 11 2 2 2 2 3" xfId="27653"/>
    <cellStyle name="40% - Accent2 11 2 2 2 2 3 2" xfId="27654"/>
    <cellStyle name="40% - Accent2 11 2 2 2 2 4" xfId="27655"/>
    <cellStyle name="40% - Accent2 11 2 2 2 3" xfId="27656"/>
    <cellStyle name="40% - Accent2 11 2 2 2 3 2" xfId="27657"/>
    <cellStyle name="40% - Accent2 11 2 2 2 4" xfId="27658"/>
    <cellStyle name="40% - Accent2 11 2 2 2 4 2" xfId="27659"/>
    <cellStyle name="40% - Accent2 11 2 2 2 5" xfId="27660"/>
    <cellStyle name="40% - Accent2 11 2 2 2 5 2" xfId="27661"/>
    <cellStyle name="40% - Accent2 11 2 2 2 6" xfId="27662"/>
    <cellStyle name="40% - Accent2 11 2 2 3" xfId="27663"/>
    <cellStyle name="40% - Accent2 11 2 2 3 2" xfId="27664"/>
    <cellStyle name="40% - Accent2 11 2 2 3 2 2" xfId="27665"/>
    <cellStyle name="40% - Accent2 11 2 2 3 2 2 2" xfId="27666"/>
    <cellStyle name="40% - Accent2 11 2 2 3 2 3" xfId="27667"/>
    <cellStyle name="40% - Accent2 11 2 2 3 2 3 2" xfId="27668"/>
    <cellStyle name="40% - Accent2 11 2 2 3 2 4" xfId="27669"/>
    <cellStyle name="40% - Accent2 11 2 2 3 3" xfId="27670"/>
    <cellStyle name="40% - Accent2 11 2 2 3 3 2" xfId="27671"/>
    <cellStyle name="40% - Accent2 11 2 2 3 4" xfId="27672"/>
    <cellStyle name="40% - Accent2 11 2 2 3 4 2" xfId="27673"/>
    <cellStyle name="40% - Accent2 11 2 2 3 5" xfId="27674"/>
    <cellStyle name="40% - Accent2 11 2 2 3 5 2" xfId="27675"/>
    <cellStyle name="40% - Accent2 11 2 2 3 6" xfId="27676"/>
    <cellStyle name="40% - Accent2 11 2 2 4" xfId="27677"/>
    <cellStyle name="40% - Accent2 11 2 2 4 2" xfId="27678"/>
    <cellStyle name="40% - Accent2 11 2 2 4 2 2" xfId="27679"/>
    <cellStyle name="40% - Accent2 11 2 2 4 3" xfId="27680"/>
    <cellStyle name="40% - Accent2 11 2 2 4 3 2" xfId="27681"/>
    <cellStyle name="40% - Accent2 11 2 2 4 4" xfId="27682"/>
    <cellStyle name="40% - Accent2 11 2 2 5" xfId="27683"/>
    <cellStyle name="40% - Accent2 11 2 2 5 2" xfId="27684"/>
    <cellStyle name="40% - Accent2 11 2 2 6" xfId="27685"/>
    <cellStyle name="40% - Accent2 11 2 2 6 2" xfId="27686"/>
    <cellStyle name="40% - Accent2 11 2 2 7" xfId="27687"/>
    <cellStyle name="40% - Accent2 11 2 2 7 2" xfId="27688"/>
    <cellStyle name="40% - Accent2 11 2 2 8" xfId="27689"/>
    <cellStyle name="40% - Accent2 11 2 3" xfId="27690"/>
    <cellStyle name="40% - Accent2 11 2 3 2" xfId="27691"/>
    <cellStyle name="40% - Accent2 11 2 3 2 2" xfId="27692"/>
    <cellStyle name="40% - Accent2 11 2 3 2 2 2" xfId="27693"/>
    <cellStyle name="40% - Accent2 11 2 3 2 3" xfId="27694"/>
    <cellStyle name="40% - Accent2 11 2 3 2 3 2" xfId="27695"/>
    <cellStyle name="40% - Accent2 11 2 3 2 4" xfId="27696"/>
    <cellStyle name="40% - Accent2 11 2 3 3" xfId="27697"/>
    <cellStyle name="40% - Accent2 11 2 3 3 2" xfId="27698"/>
    <cellStyle name="40% - Accent2 11 2 3 4" xfId="27699"/>
    <cellStyle name="40% - Accent2 11 2 3 4 2" xfId="27700"/>
    <cellStyle name="40% - Accent2 11 2 3 5" xfId="27701"/>
    <cellStyle name="40% - Accent2 11 2 3 5 2" xfId="27702"/>
    <cellStyle name="40% - Accent2 11 2 3 6" xfId="27703"/>
    <cellStyle name="40% - Accent2 11 2 4" xfId="27704"/>
    <cellStyle name="40% - Accent2 11 2 4 2" xfId="27705"/>
    <cellStyle name="40% - Accent2 11 2 4 2 2" xfId="27706"/>
    <cellStyle name="40% - Accent2 11 2 4 2 2 2" xfId="27707"/>
    <cellStyle name="40% - Accent2 11 2 4 2 3" xfId="27708"/>
    <cellStyle name="40% - Accent2 11 2 4 2 3 2" xfId="27709"/>
    <cellStyle name="40% - Accent2 11 2 4 2 4" xfId="27710"/>
    <cellStyle name="40% - Accent2 11 2 4 3" xfId="27711"/>
    <cellStyle name="40% - Accent2 11 2 4 3 2" xfId="27712"/>
    <cellStyle name="40% - Accent2 11 2 4 4" xfId="27713"/>
    <cellStyle name="40% - Accent2 11 2 4 4 2" xfId="27714"/>
    <cellStyle name="40% - Accent2 11 2 4 5" xfId="27715"/>
    <cellStyle name="40% - Accent2 11 2 4 5 2" xfId="27716"/>
    <cellStyle name="40% - Accent2 11 2 4 6" xfId="27717"/>
    <cellStyle name="40% - Accent2 11 2 5" xfId="27718"/>
    <cellStyle name="40% - Accent2 11 2 5 2" xfId="27719"/>
    <cellStyle name="40% - Accent2 11 2 5 2 2" xfId="27720"/>
    <cellStyle name="40% - Accent2 11 2 5 3" xfId="27721"/>
    <cellStyle name="40% - Accent2 11 2 5 3 2" xfId="27722"/>
    <cellStyle name="40% - Accent2 11 2 5 4" xfId="27723"/>
    <cellStyle name="40% - Accent2 11 2 6" xfId="27724"/>
    <cellStyle name="40% - Accent2 11 2 6 2" xfId="27725"/>
    <cellStyle name="40% - Accent2 11 2 7" xfId="27726"/>
    <cellStyle name="40% - Accent2 11 2 7 2" xfId="27727"/>
    <cellStyle name="40% - Accent2 11 2 8" xfId="27728"/>
    <cellStyle name="40% - Accent2 11 2 8 2" xfId="27729"/>
    <cellStyle name="40% - Accent2 11 2 9" xfId="27730"/>
    <cellStyle name="40% - Accent2 11 3" xfId="27731"/>
    <cellStyle name="40% - Accent2 11 3 2" xfId="27732"/>
    <cellStyle name="40% - Accent2 11 3 2 2" xfId="27733"/>
    <cellStyle name="40% - Accent2 11 3 2 2 2" xfId="27734"/>
    <cellStyle name="40% - Accent2 11 3 2 2 2 2" xfId="27735"/>
    <cellStyle name="40% - Accent2 11 3 2 2 3" xfId="27736"/>
    <cellStyle name="40% - Accent2 11 3 2 2 3 2" xfId="27737"/>
    <cellStyle name="40% - Accent2 11 3 2 2 4" xfId="27738"/>
    <cellStyle name="40% - Accent2 11 3 2 3" xfId="27739"/>
    <cellStyle name="40% - Accent2 11 3 2 3 2" xfId="27740"/>
    <cellStyle name="40% - Accent2 11 3 2 4" xfId="27741"/>
    <cellStyle name="40% - Accent2 11 3 2 4 2" xfId="27742"/>
    <cellStyle name="40% - Accent2 11 3 2 5" xfId="27743"/>
    <cellStyle name="40% - Accent2 11 3 2 5 2" xfId="27744"/>
    <cellStyle name="40% - Accent2 11 3 2 6" xfId="27745"/>
    <cellStyle name="40% - Accent2 11 3 3" xfId="27746"/>
    <cellStyle name="40% - Accent2 11 3 3 2" xfId="27747"/>
    <cellStyle name="40% - Accent2 11 3 3 2 2" xfId="27748"/>
    <cellStyle name="40% - Accent2 11 3 3 2 2 2" xfId="27749"/>
    <cellStyle name="40% - Accent2 11 3 3 2 3" xfId="27750"/>
    <cellStyle name="40% - Accent2 11 3 3 2 3 2" xfId="27751"/>
    <cellStyle name="40% - Accent2 11 3 3 2 4" xfId="27752"/>
    <cellStyle name="40% - Accent2 11 3 3 3" xfId="27753"/>
    <cellStyle name="40% - Accent2 11 3 3 3 2" xfId="27754"/>
    <cellStyle name="40% - Accent2 11 3 3 4" xfId="27755"/>
    <cellStyle name="40% - Accent2 11 3 3 4 2" xfId="27756"/>
    <cellStyle name="40% - Accent2 11 3 3 5" xfId="27757"/>
    <cellStyle name="40% - Accent2 11 3 3 5 2" xfId="27758"/>
    <cellStyle name="40% - Accent2 11 3 3 6" xfId="27759"/>
    <cellStyle name="40% - Accent2 11 3 4" xfId="27760"/>
    <cellStyle name="40% - Accent2 11 3 4 2" xfId="27761"/>
    <cellStyle name="40% - Accent2 11 3 4 2 2" xfId="27762"/>
    <cellStyle name="40% - Accent2 11 3 4 3" xfId="27763"/>
    <cellStyle name="40% - Accent2 11 3 4 3 2" xfId="27764"/>
    <cellStyle name="40% - Accent2 11 3 4 4" xfId="27765"/>
    <cellStyle name="40% - Accent2 11 3 5" xfId="27766"/>
    <cellStyle name="40% - Accent2 11 3 5 2" xfId="27767"/>
    <cellStyle name="40% - Accent2 11 3 6" xfId="27768"/>
    <cellStyle name="40% - Accent2 11 3 6 2" xfId="27769"/>
    <cellStyle name="40% - Accent2 11 3 7" xfId="27770"/>
    <cellStyle name="40% - Accent2 11 3 7 2" xfId="27771"/>
    <cellStyle name="40% - Accent2 11 3 8" xfId="27772"/>
    <cellStyle name="40% - Accent2 11 4" xfId="27773"/>
    <cellStyle name="40% - Accent2 11 4 2" xfId="27774"/>
    <cellStyle name="40% - Accent2 11 4 2 2" xfId="27775"/>
    <cellStyle name="40% - Accent2 11 4 2 2 2" xfId="27776"/>
    <cellStyle name="40% - Accent2 11 4 2 3" xfId="27777"/>
    <cellStyle name="40% - Accent2 11 4 2 3 2" xfId="27778"/>
    <cellStyle name="40% - Accent2 11 4 2 4" xfId="27779"/>
    <cellStyle name="40% - Accent2 11 4 2 4 2" xfId="27780"/>
    <cellStyle name="40% - Accent2 11 4 2 5" xfId="27781"/>
    <cellStyle name="40% - Accent2 11 4 3" xfId="27782"/>
    <cellStyle name="40% - Accent2 11 4 3 2" xfId="27783"/>
    <cellStyle name="40% - Accent2 11 4 3 2 2" xfId="27784"/>
    <cellStyle name="40% - Accent2 11 4 3 3" xfId="27785"/>
    <cellStyle name="40% - Accent2 11 4 3 3 2" xfId="27786"/>
    <cellStyle name="40% - Accent2 11 4 3 4" xfId="27787"/>
    <cellStyle name="40% - Accent2 11 4 4" xfId="27788"/>
    <cellStyle name="40% - Accent2 11 4 4 2" xfId="27789"/>
    <cellStyle name="40% - Accent2 11 4 5" xfId="27790"/>
    <cellStyle name="40% - Accent2 11 4 5 2" xfId="27791"/>
    <cellStyle name="40% - Accent2 11 4 6" xfId="27792"/>
    <cellStyle name="40% - Accent2 11 4 6 2" xfId="27793"/>
    <cellStyle name="40% - Accent2 11 4 7" xfId="27794"/>
    <cellStyle name="40% - Accent2 11 5" xfId="27795"/>
    <cellStyle name="40% - Accent2 11 5 2" xfId="27796"/>
    <cellStyle name="40% - Accent2 11 5 2 2" xfId="27797"/>
    <cellStyle name="40% - Accent2 11 5 2 2 2" xfId="27798"/>
    <cellStyle name="40% - Accent2 11 5 2 3" xfId="27799"/>
    <cellStyle name="40% - Accent2 11 5 2 3 2" xfId="27800"/>
    <cellStyle name="40% - Accent2 11 5 2 4" xfId="27801"/>
    <cellStyle name="40% - Accent2 11 5 3" xfId="27802"/>
    <cellStyle name="40% - Accent2 11 5 3 2" xfId="27803"/>
    <cellStyle name="40% - Accent2 11 5 4" xfId="27804"/>
    <cellStyle name="40% - Accent2 11 5 4 2" xfId="27805"/>
    <cellStyle name="40% - Accent2 11 5 5" xfId="27806"/>
    <cellStyle name="40% - Accent2 11 5 5 2" xfId="27807"/>
    <cellStyle name="40% - Accent2 11 5 6" xfId="27808"/>
    <cellStyle name="40% - Accent2 11 6" xfId="27809"/>
    <cellStyle name="40% - Accent2 11 6 2" xfId="27810"/>
    <cellStyle name="40% - Accent2 11 6 2 2" xfId="27811"/>
    <cellStyle name="40% - Accent2 11 6 2 2 2" xfId="27812"/>
    <cellStyle name="40% - Accent2 11 6 2 3" xfId="27813"/>
    <cellStyle name="40% - Accent2 11 6 2 3 2" xfId="27814"/>
    <cellStyle name="40% - Accent2 11 6 2 4" xfId="27815"/>
    <cellStyle name="40% - Accent2 11 6 3" xfId="27816"/>
    <cellStyle name="40% - Accent2 11 6 3 2" xfId="27817"/>
    <cellStyle name="40% - Accent2 11 6 4" xfId="27818"/>
    <cellStyle name="40% - Accent2 11 6 4 2" xfId="27819"/>
    <cellStyle name="40% - Accent2 11 6 5" xfId="27820"/>
    <cellStyle name="40% - Accent2 11 6 5 2" xfId="27821"/>
    <cellStyle name="40% - Accent2 11 6 6" xfId="27822"/>
    <cellStyle name="40% - Accent2 11 7" xfId="27823"/>
    <cellStyle name="40% - Accent2 11 7 2" xfId="27824"/>
    <cellStyle name="40% - Accent2 11 7 2 2" xfId="27825"/>
    <cellStyle name="40% - Accent2 11 7 3" xfId="27826"/>
    <cellStyle name="40% - Accent2 11 7 3 2" xfId="27827"/>
    <cellStyle name="40% - Accent2 11 7 4" xfId="27828"/>
    <cellStyle name="40% - Accent2 11 8" xfId="27829"/>
    <cellStyle name="40% - Accent2 11 8 2" xfId="27830"/>
    <cellStyle name="40% - Accent2 11 9" xfId="27831"/>
    <cellStyle name="40% - Accent2 11 9 2" xfId="27832"/>
    <cellStyle name="40% - Accent2 12" xfId="27833"/>
    <cellStyle name="40% - Accent2 12 10" xfId="27834"/>
    <cellStyle name="40% - Accent2 12 10 2" xfId="27835"/>
    <cellStyle name="40% - Accent2 12 11" xfId="27836"/>
    <cellStyle name="40% - Accent2 12 2" xfId="27837"/>
    <cellStyle name="40% - Accent2 12 2 2" xfId="27838"/>
    <cellStyle name="40% - Accent2 12 2 2 2" xfId="27839"/>
    <cellStyle name="40% - Accent2 12 2 2 2 2" xfId="27840"/>
    <cellStyle name="40% - Accent2 12 2 2 2 2 2" xfId="27841"/>
    <cellStyle name="40% - Accent2 12 2 2 2 3" xfId="27842"/>
    <cellStyle name="40% - Accent2 12 2 2 2 3 2" xfId="27843"/>
    <cellStyle name="40% - Accent2 12 2 2 2 4" xfId="27844"/>
    <cellStyle name="40% - Accent2 12 2 2 3" xfId="27845"/>
    <cellStyle name="40% - Accent2 12 2 2 3 2" xfId="27846"/>
    <cellStyle name="40% - Accent2 12 2 2 4" xfId="27847"/>
    <cellStyle name="40% - Accent2 12 2 2 4 2" xfId="27848"/>
    <cellStyle name="40% - Accent2 12 2 2 5" xfId="27849"/>
    <cellStyle name="40% - Accent2 12 2 2 5 2" xfId="27850"/>
    <cellStyle name="40% - Accent2 12 2 2 6" xfId="27851"/>
    <cellStyle name="40% - Accent2 12 2 3" xfId="27852"/>
    <cellStyle name="40% - Accent2 12 2 3 2" xfId="27853"/>
    <cellStyle name="40% - Accent2 12 2 3 2 2" xfId="27854"/>
    <cellStyle name="40% - Accent2 12 2 3 2 2 2" xfId="27855"/>
    <cellStyle name="40% - Accent2 12 2 3 2 3" xfId="27856"/>
    <cellStyle name="40% - Accent2 12 2 3 2 3 2" xfId="27857"/>
    <cellStyle name="40% - Accent2 12 2 3 2 4" xfId="27858"/>
    <cellStyle name="40% - Accent2 12 2 3 3" xfId="27859"/>
    <cellStyle name="40% - Accent2 12 2 3 3 2" xfId="27860"/>
    <cellStyle name="40% - Accent2 12 2 3 4" xfId="27861"/>
    <cellStyle name="40% - Accent2 12 2 3 4 2" xfId="27862"/>
    <cellStyle name="40% - Accent2 12 2 3 5" xfId="27863"/>
    <cellStyle name="40% - Accent2 12 2 3 5 2" xfId="27864"/>
    <cellStyle name="40% - Accent2 12 2 3 6" xfId="27865"/>
    <cellStyle name="40% - Accent2 12 2 4" xfId="27866"/>
    <cellStyle name="40% - Accent2 12 2 4 2" xfId="27867"/>
    <cellStyle name="40% - Accent2 12 2 4 2 2" xfId="27868"/>
    <cellStyle name="40% - Accent2 12 2 4 3" xfId="27869"/>
    <cellStyle name="40% - Accent2 12 2 4 3 2" xfId="27870"/>
    <cellStyle name="40% - Accent2 12 2 4 4" xfId="27871"/>
    <cellStyle name="40% - Accent2 12 2 5" xfId="27872"/>
    <cellStyle name="40% - Accent2 12 2 5 2" xfId="27873"/>
    <cellStyle name="40% - Accent2 12 2 6" xfId="27874"/>
    <cellStyle name="40% - Accent2 12 2 6 2" xfId="27875"/>
    <cellStyle name="40% - Accent2 12 2 7" xfId="27876"/>
    <cellStyle name="40% - Accent2 12 2 7 2" xfId="27877"/>
    <cellStyle name="40% - Accent2 12 2 8" xfId="27878"/>
    <cellStyle name="40% - Accent2 12 3" xfId="27879"/>
    <cellStyle name="40% - Accent2 12 3 2" xfId="27880"/>
    <cellStyle name="40% - Accent2 12 3 2 2" xfId="27881"/>
    <cellStyle name="40% - Accent2 12 3 2 2 2" xfId="27882"/>
    <cellStyle name="40% - Accent2 12 3 2 3" xfId="27883"/>
    <cellStyle name="40% - Accent2 12 3 2 3 2" xfId="27884"/>
    <cellStyle name="40% - Accent2 12 3 2 4" xfId="27885"/>
    <cellStyle name="40% - Accent2 12 3 2 4 2" xfId="27886"/>
    <cellStyle name="40% - Accent2 12 3 2 5" xfId="27887"/>
    <cellStyle name="40% - Accent2 12 3 3" xfId="27888"/>
    <cellStyle name="40% - Accent2 12 3 3 2" xfId="27889"/>
    <cellStyle name="40% - Accent2 12 3 3 2 2" xfId="27890"/>
    <cellStyle name="40% - Accent2 12 3 3 3" xfId="27891"/>
    <cellStyle name="40% - Accent2 12 3 3 3 2" xfId="27892"/>
    <cellStyle name="40% - Accent2 12 3 3 4" xfId="27893"/>
    <cellStyle name="40% - Accent2 12 3 4" xfId="27894"/>
    <cellStyle name="40% - Accent2 12 3 4 2" xfId="27895"/>
    <cellStyle name="40% - Accent2 12 3 5" xfId="27896"/>
    <cellStyle name="40% - Accent2 12 3 5 2" xfId="27897"/>
    <cellStyle name="40% - Accent2 12 3 6" xfId="27898"/>
    <cellStyle name="40% - Accent2 12 3 6 2" xfId="27899"/>
    <cellStyle name="40% - Accent2 12 3 7" xfId="27900"/>
    <cellStyle name="40% - Accent2 12 4" xfId="27901"/>
    <cellStyle name="40% - Accent2 12 4 2" xfId="27902"/>
    <cellStyle name="40% - Accent2 12 4 2 2" xfId="27903"/>
    <cellStyle name="40% - Accent2 12 4 2 2 2" xfId="27904"/>
    <cellStyle name="40% - Accent2 12 4 2 3" xfId="27905"/>
    <cellStyle name="40% - Accent2 12 4 2 3 2" xfId="27906"/>
    <cellStyle name="40% - Accent2 12 4 2 4" xfId="27907"/>
    <cellStyle name="40% - Accent2 12 4 3" xfId="27908"/>
    <cellStyle name="40% - Accent2 12 4 3 2" xfId="27909"/>
    <cellStyle name="40% - Accent2 12 4 4" xfId="27910"/>
    <cellStyle name="40% - Accent2 12 4 4 2" xfId="27911"/>
    <cellStyle name="40% - Accent2 12 4 5" xfId="27912"/>
    <cellStyle name="40% - Accent2 12 4 5 2" xfId="27913"/>
    <cellStyle name="40% - Accent2 12 4 6" xfId="27914"/>
    <cellStyle name="40% - Accent2 12 5" xfId="27915"/>
    <cellStyle name="40% - Accent2 12 5 2" xfId="27916"/>
    <cellStyle name="40% - Accent2 12 5 2 2" xfId="27917"/>
    <cellStyle name="40% - Accent2 12 5 2 2 2" xfId="27918"/>
    <cellStyle name="40% - Accent2 12 5 2 3" xfId="27919"/>
    <cellStyle name="40% - Accent2 12 5 2 3 2" xfId="27920"/>
    <cellStyle name="40% - Accent2 12 5 2 4" xfId="27921"/>
    <cellStyle name="40% - Accent2 12 5 3" xfId="27922"/>
    <cellStyle name="40% - Accent2 12 5 3 2" xfId="27923"/>
    <cellStyle name="40% - Accent2 12 5 4" xfId="27924"/>
    <cellStyle name="40% - Accent2 12 5 4 2" xfId="27925"/>
    <cellStyle name="40% - Accent2 12 5 5" xfId="27926"/>
    <cellStyle name="40% - Accent2 12 5 5 2" xfId="27927"/>
    <cellStyle name="40% - Accent2 12 5 6" xfId="27928"/>
    <cellStyle name="40% - Accent2 12 6" xfId="27929"/>
    <cellStyle name="40% - Accent2 12 6 2" xfId="27930"/>
    <cellStyle name="40% - Accent2 12 6 2 2" xfId="27931"/>
    <cellStyle name="40% - Accent2 12 6 3" xfId="27932"/>
    <cellStyle name="40% - Accent2 12 6 3 2" xfId="27933"/>
    <cellStyle name="40% - Accent2 12 6 4" xfId="27934"/>
    <cellStyle name="40% - Accent2 12 7" xfId="27935"/>
    <cellStyle name="40% - Accent2 12 7 2" xfId="27936"/>
    <cellStyle name="40% - Accent2 12 8" xfId="27937"/>
    <cellStyle name="40% - Accent2 12 8 2" xfId="27938"/>
    <cellStyle name="40% - Accent2 12 9" xfId="27939"/>
    <cellStyle name="40% - Accent2 12 9 2" xfId="27940"/>
    <cellStyle name="40% - Accent2 13" xfId="27941"/>
    <cellStyle name="40% - Accent2 13 10" xfId="27942"/>
    <cellStyle name="40% - Accent2 13 10 2" xfId="27943"/>
    <cellStyle name="40% - Accent2 13 11" xfId="27944"/>
    <cellStyle name="40% - Accent2 13 2" xfId="27945"/>
    <cellStyle name="40% - Accent2 13 2 2" xfId="27946"/>
    <cellStyle name="40% - Accent2 13 2 2 2" xfId="27947"/>
    <cellStyle name="40% - Accent2 13 2 2 2 2" xfId="27948"/>
    <cellStyle name="40% - Accent2 13 2 2 2 2 2" xfId="27949"/>
    <cellStyle name="40% - Accent2 13 2 2 2 3" xfId="27950"/>
    <cellStyle name="40% - Accent2 13 2 2 2 3 2" xfId="27951"/>
    <cellStyle name="40% - Accent2 13 2 2 2 4" xfId="27952"/>
    <cellStyle name="40% - Accent2 13 2 2 3" xfId="27953"/>
    <cellStyle name="40% - Accent2 13 2 2 3 2" xfId="27954"/>
    <cellStyle name="40% - Accent2 13 2 2 4" xfId="27955"/>
    <cellStyle name="40% - Accent2 13 2 2 4 2" xfId="27956"/>
    <cellStyle name="40% - Accent2 13 2 2 5" xfId="27957"/>
    <cellStyle name="40% - Accent2 13 2 2 5 2" xfId="27958"/>
    <cellStyle name="40% - Accent2 13 2 2 6" xfId="27959"/>
    <cellStyle name="40% - Accent2 13 2 3" xfId="27960"/>
    <cellStyle name="40% - Accent2 13 2 3 2" xfId="27961"/>
    <cellStyle name="40% - Accent2 13 2 3 2 2" xfId="27962"/>
    <cellStyle name="40% - Accent2 13 2 3 2 2 2" xfId="27963"/>
    <cellStyle name="40% - Accent2 13 2 3 2 3" xfId="27964"/>
    <cellStyle name="40% - Accent2 13 2 3 2 3 2" xfId="27965"/>
    <cellStyle name="40% - Accent2 13 2 3 2 4" xfId="27966"/>
    <cellStyle name="40% - Accent2 13 2 3 3" xfId="27967"/>
    <cellStyle name="40% - Accent2 13 2 3 3 2" xfId="27968"/>
    <cellStyle name="40% - Accent2 13 2 3 4" xfId="27969"/>
    <cellStyle name="40% - Accent2 13 2 3 4 2" xfId="27970"/>
    <cellStyle name="40% - Accent2 13 2 3 5" xfId="27971"/>
    <cellStyle name="40% - Accent2 13 2 3 5 2" xfId="27972"/>
    <cellStyle name="40% - Accent2 13 2 3 6" xfId="27973"/>
    <cellStyle name="40% - Accent2 13 2 4" xfId="27974"/>
    <cellStyle name="40% - Accent2 13 2 4 2" xfId="27975"/>
    <cellStyle name="40% - Accent2 13 2 4 2 2" xfId="27976"/>
    <cellStyle name="40% - Accent2 13 2 4 3" xfId="27977"/>
    <cellStyle name="40% - Accent2 13 2 4 3 2" xfId="27978"/>
    <cellStyle name="40% - Accent2 13 2 4 4" xfId="27979"/>
    <cellStyle name="40% - Accent2 13 2 5" xfId="27980"/>
    <cellStyle name="40% - Accent2 13 2 5 2" xfId="27981"/>
    <cellStyle name="40% - Accent2 13 2 6" xfId="27982"/>
    <cellStyle name="40% - Accent2 13 2 6 2" xfId="27983"/>
    <cellStyle name="40% - Accent2 13 2 7" xfId="27984"/>
    <cellStyle name="40% - Accent2 13 2 7 2" xfId="27985"/>
    <cellStyle name="40% - Accent2 13 2 8" xfId="27986"/>
    <cellStyle name="40% - Accent2 13 3" xfId="27987"/>
    <cellStyle name="40% - Accent2 13 3 2" xfId="27988"/>
    <cellStyle name="40% - Accent2 13 3 2 2" xfId="27989"/>
    <cellStyle name="40% - Accent2 13 3 2 2 2" xfId="27990"/>
    <cellStyle name="40% - Accent2 13 3 2 3" xfId="27991"/>
    <cellStyle name="40% - Accent2 13 3 2 3 2" xfId="27992"/>
    <cellStyle name="40% - Accent2 13 3 2 4" xfId="27993"/>
    <cellStyle name="40% - Accent2 13 3 2 4 2" xfId="27994"/>
    <cellStyle name="40% - Accent2 13 3 2 5" xfId="27995"/>
    <cellStyle name="40% - Accent2 13 3 3" xfId="27996"/>
    <cellStyle name="40% - Accent2 13 3 3 2" xfId="27997"/>
    <cellStyle name="40% - Accent2 13 3 3 2 2" xfId="27998"/>
    <cellStyle name="40% - Accent2 13 3 3 3" xfId="27999"/>
    <cellStyle name="40% - Accent2 13 3 3 3 2" xfId="28000"/>
    <cellStyle name="40% - Accent2 13 3 3 4" xfId="28001"/>
    <cellStyle name="40% - Accent2 13 3 4" xfId="28002"/>
    <cellStyle name="40% - Accent2 13 3 4 2" xfId="28003"/>
    <cellStyle name="40% - Accent2 13 3 5" xfId="28004"/>
    <cellStyle name="40% - Accent2 13 3 5 2" xfId="28005"/>
    <cellStyle name="40% - Accent2 13 3 6" xfId="28006"/>
    <cellStyle name="40% - Accent2 13 3 6 2" xfId="28007"/>
    <cellStyle name="40% - Accent2 13 3 7" xfId="28008"/>
    <cellStyle name="40% - Accent2 13 4" xfId="28009"/>
    <cellStyle name="40% - Accent2 13 4 2" xfId="28010"/>
    <cellStyle name="40% - Accent2 13 4 2 2" xfId="28011"/>
    <cellStyle name="40% - Accent2 13 4 2 2 2" xfId="28012"/>
    <cellStyle name="40% - Accent2 13 4 2 3" xfId="28013"/>
    <cellStyle name="40% - Accent2 13 4 2 3 2" xfId="28014"/>
    <cellStyle name="40% - Accent2 13 4 2 4" xfId="28015"/>
    <cellStyle name="40% - Accent2 13 4 3" xfId="28016"/>
    <cellStyle name="40% - Accent2 13 4 3 2" xfId="28017"/>
    <cellStyle name="40% - Accent2 13 4 4" xfId="28018"/>
    <cellStyle name="40% - Accent2 13 4 4 2" xfId="28019"/>
    <cellStyle name="40% - Accent2 13 4 5" xfId="28020"/>
    <cellStyle name="40% - Accent2 13 4 5 2" xfId="28021"/>
    <cellStyle name="40% - Accent2 13 4 6" xfId="28022"/>
    <cellStyle name="40% - Accent2 13 5" xfId="28023"/>
    <cellStyle name="40% - Accent2 13 5 2" xfId="28024"/>
    <cellStyle name="40% - Accent2 13 5 2 2" xfId="28025"/>
    <cellStyle name="40% - Accent2 13 5 2 2 2" xfId="28026"/>
    <cellStyle name="40% - Accent2 13 5 2 3" xfId="28027"/>
    <cellStyle name="40% - Accent2 13 5 2 3 2" xfId="28028"/>
    <cellStyle name="40% - Accent2 13 5 2 4" xfId="28029"/>
    <cellStyle name="40% - Accent2 13 5 3" xfId="28030"/>
    <cellStyle name="40% - Accent2 13 5 3 2" xfId="28031"/>
    <cellStyle name="40% - Accent2 13 5 4" xfId="28032"/>
    <cellStyle name="40% - Accent2 13 5 4 2" xfId="28033"/>
    <cellStyle name="40% - Accent2 13 5 5" xfId="28034"/>
    <cellStyle name="40% - Accent2 13 5 5 2" xfId="28035"/>
    <cellStyle name="40% - Accent2 13 5 6" xfId="28036"/>
    <cellStyle name="40% - Accent2 13 6" xfId="28037"/>
    <cellStyle name="40% - Accent2 13 6 2" xfId="28038"/>
    <cellStyle name="40% - Accent2 13 6 2 2" xfId="28039"/>
    <cellStyle name="40% - Accent2 13 6 3" xfId="28040"/>
    <cellStyle name="40% - Accent2 13 6 3 2" xfId="28041"/>
    <cellStyle name="40% - Accent2 13 6 4" xfId="28042"/>
    <cellStyle name="40% - Accent2 13 7" xfId="28043"/>
    <cellStyle name="40% - Accent2 13 7 2" xfId="28044"/>
    <cellStyle name="40% - Accent2 13 8" xfId="28045"/>
    <cellStyle name="40% - Accent2 13 8 2" xfId="28046"/>
    <cellStyle name="40% - Accent2 13 9" xfId="28047"/>
    <cellStyle name="40% - Accent2 13 9 2" xfId="28048"/>
    <cellStyle name="40% - Accent2 14" xfId="28049"/>
    <cellStyle name="40% - Accent2 14 10" xfId="28050"/>
    <cellStyle name="40% - Accent2 14 10 2" xfId="28051"/>
    <cellStyle name="40% - Accent2 14 11" xfId="28052"/>
    <cellStyle name="40% - Accent2 14 2" xfId="28053"/>
    <cellStyle name="40% - Accent2 14 2 2" xfId="28054"/>
    <cellStyle name="40% - Accent2 14 2 2 2" xfId="28055"/>
    <cellStyle name="40% - Accent2 14 2 2 2 2" xfId="28056"/>
    <cellStyle name="40% - Accent2 14 2 2 2 2 2" xfId="28057"/>
    <cellStyle name="40% - Accent2 14 2 2 2 3" xfId="28058"/>
    <cellStyle name="40% - Accent2 14 2 2 2 3 2" xfId="28059"/>
    <cellStyle name="40% - Accent2 14 2 2 2 4" xfId="28060"/>
    <cellStyle name="40% - Accent2 14 2 2 3" xfId="28061"/>
    <cellStyle name="40% - Accent2 14 2 2 3 2" xfId="28062"/>
    <cellStyle name="40% - Accent2 14 2 2 4" xfId="28063"/>
    <cellStyle name="40% - Accent2 14 2 2 4 2" xfId="28064"/>
    <cellStyle name="40% - Accent2 14 2 2 5" xfId="28065"/>
    <cellStyle name="40% - Accent2 14 2 2 5 2" xfId="28066"/>
    <cellStyle name="40% - Accent2 14 2 2 6" xfId="28067"/>
    <cellStyle name="40% - Accent2 14 2 3" xfId="28068"/>
    <cellStyle name="40% - Accent2 14 2 3 2" xfId="28069"/>
    <cellStyle name="40% - Accent2 14 2 3 2 2" xfId="28070"/>
    <cellStyle name="40% - Accent2 14 2 3 2 2 2" xfId="28071"/>
    <cellStyle name="40% - Accent2 14 2 3 2 3" xfId="28072"/>
    <cellStyle name="40% - Accent2 14 2 3 2 3 2" xfId="28073"/>
    <cellStyle name="40% - Accent2 14 2 3 2 4" xfId="28074"/>
    <cellStyle name="40% - Accent2 14 2 3 3" xfId="28075"/>
    <cellStyle name="40% - Accent2 14 2 3 3 2" xfId="28076"/>
    <cellStyle name="40% - Accent2 14 2 3 4" xfId="28077"/>
    <cellStyle name="40% - Accent2 14 2 3 4 2" xfId="28078"/>
    <cellStyle name="40% - Accent2 14 2 3 5" xfId="28079"/>
    <cellStyle name="40% - Accent2 14 2 3 5 2" xfId="28080"/>
    <cellStyle name="40% - Accent2 14 2 3 6" xfId="28081"/>
    <cellStyle name="40% - Accent2 14 2 4" xfId="28082"/>
    <cellStyle name="40% - Accent2 14 2 4 2" xfId="28083"/>
    <cellStyle name="40% - Accent2 14 2 4 2 2" xfId="28084"/>
    <cellStyle name="40% - Accent2 14 2 4 3" xfId="28085"/>
    <cellStyle name="40% - Accent2 14 2 4 3 2" xfId="28086"/>
    <cellStyle name="40% - Accent2 14 2 4 4" xfId="28087"/>
    <cellStyle name="40% - Accent2 14 2 5" xfId="28088"/>
    <cellStyle name="40% - Accent2 14 2 5 2" xfId="28089"/>
    <cellStyle name="40% - Accent2 14 2 6" xfId="28090"/>
    <cellStyle name="40% - Accent2 14 2 6 2" xfId="28091"/>
    <cellStyle name="40% - Accent2 14 2 7" xfId="28092"/>
    <cellStyle name="40% - Accent2 14 2 7 2" xfId="28093"/>
    <cellStyle name="40% - Accent2 14 2 8" xfId="28094"/>
    <cellStyle name="40% - Accent2 14 3" xfId="28095"/>
    <cellStyle name="40% - Accent2 14 3 2" xfId="28096"/>
    <cellStyle name="40% - Accent2 14 3 2 2" xfId="28097"/>
    <cellStyle name="40% - Accent2 14 3 2 2 2" xfId="28098"/>
    <cellStyle name="40% - Accent2 14 3 2 3" xfId="28099"/>
    <cellStyle name="40% - Accent2 14 3 2 3 2" xfId="28100"/>
    <cellStyle name="40% - Accent2 14 3 2 4" xfId="28101"/>
    <cellStyle name="40% - Accent2 14 3 2 4 2" xfId="28102"/>
    <cellStyle name="40% - Accent2 14 3 2 5" xfId="28103"/>
    <cellStyle name="40% - Accent2 14 3 3" xfId="28104"/>
    <cellStyle name="40% - Accent2 14 3 3 2" xfId="28105"/>
    <cellStyle name="40% - Accent2 14 3 3 2 2" xfId="28106"/>
    <cellStyle name="40% - Accent2 14 3 3 3" xfId="28107"/>
    <cellStyle name="40% - Accent2 14 3 3 3 2" xfId="28108"/>
    <cellStyle name="40% - Accent2 14 3 3 4" xfId="28109"/>
    <cellStyle name="40% - Accent2 14 3 4" xfId="28110"/>
    <cellStyle name="40% - Accent2 14 3 4 2" xfId="28111"/>
    <cellStyle name="40% - Accent2 14 3 5" xfId="28112"/>
    <cellStyle name="40% - Accent2 14 3 5 2" xfId="28113"/>
    <cellStyle name="40% - Accent2 14 3 6" xfId="28114"/>
    <cellStyle name="40% - Accent2 14 3 6 2" xfId="28115"/>
    <cellStyle name="40% - Accent2 14 3 7" xfId="28116"/>
    <cellStyle name="40% - Accent2 14 4" xfId="28117"/>
    <cellStyle name="40% - Accent2 14 4 2" xfId="28118"/>
    <cellStyle name="40% - Accent2 14 4 2 2" xfId="28119"/>
    <cellStyle name="40% - Accent2 14 4 2 2 2" xfId="28120"/>
    <cellStyle name="40% - Accent2 14 4 2 3" xfId="28121"/>
    <cellStyle name="40% - Accent2 14 4 2 3 2" xfId="28122"/>
    <cellStyle name="40% - Accent2 14 4 2 4" xfId="28123"/>
    <cellStyle name="40% - Accent2 14 4 3" xfId="28124"/>
    <cellStyle name="40% - Accent2 14 4 3 2" xfId="28125"/>
    <cellStyle name="40% - Accent2 14 4 4" xfId="28126"/>
    <cellStyle name="40% - Accent2 14 4 4 2" xfId="28127"/>
    <cellStyle name="40% - Accent2 14 4 5" xfId="28128"/>
    <cellStyle name="40% - Accent2 14 4 5 2" xfId="28129"/>
    <cellStyle name="40% - Accent2 14 4 6" xfId="28130"/>
    <cellStyle name="40% - Accent2 14 5" xfId="28131"/>
    <cellStyle name="40% - Accent2 14 5 2" xfId="28132"/>
    <cellStyle name="40% - Accent2 14 5 2 2" xfId="28133"/>
    <cellStyle name="40% - Accent2 14 5 2 2 2" xfId="28134"/>
    <cellStyle name="40% - Accent2 14 5 2 3" xfId="28135"/>
    <cellStyle name="40% - Accent2 14 5 2 3 2" xfId="28136"/>
    <cellStyle name="40% - Accent2 14 5 2 4" xfId="28137"/>
    <cellStyle name="40% - Accent2 14 5 3" xfId="28138"/>
    <cellStyle name="40% - Accent2 14 5 3 2" xfId="28139"/>
    <cellStyle name="40% - Accent2 14 5 4" xfId="28140"/>
    <cellStyle name="40% - Accent2 14 5 4 2" xfId="28141"/>
    <cellStyle name="40% - Accent2 14 5 5" xfId="28142"/>
    <cellStyle name="40% - Accent2 14 5 5 2" xfId="28143"/>
    <cellStyle name="40% - Accent2 14 5 6" xfId="28144"/>
    <cellStyle name="40% - Accent2 14 6" xfId="28145"/>
    <cellStyle name="40% - Accent2 14 6 2" xfId="28146"/>
    <cellStyle name="40% - Accent2 14 6 2 2" xfId="28147"/>
    <cellStyle name="40% - Accent2 14 6 3" xfId="28148"/>
    <cellStyle name="40% - Accent2 14 6 3 2" xfId="28149"/>
    <cellStyle name="40% - Accent2 14 6 4" xfId="28150"/>
    <cellStyle name="40% - Accent2 14 7" xfId="28151"/>
    <cellStyle name="40% - Accent2 14 7 2" xfId="28152"/>
    <cellStyle name="40% - Accent2 14 8" xfId="28153"/>
    <cellStyle name="40% - Accent2 14 8 2" xfId="28154"/>
    <cellStyle name="40% - Accent2 14 9" xfId="28155"/>
    <cellStyle name="40% - Accent2 14 9 2" xfId="28156"/>
    <cellStyle name="40% - Accent2 15" xfId="28157"/>
    <cellStyle name="40% - Accent2 15 10" xfId="28158"/>
    <cellStyle name="40% - Accent2 15 10 2" xfId="28159"/>
    <cellStyle name="40% - Accent2 15 11" xfId="28160"/>
    <cellStyle name="40% - Accent2 15 2" xfId="28161"/>
    <cellStyle name="40% - Accent2 15 2 2" xfId="28162"/>
    <cellStyle name="40% - Accent2 15 2 2 2" xfId="28163"/>
    <cellStyle name="40% - Accent2 15 2 2 2 2" xfId="28164"/>
    <cellStyle name="40% - Accent2 15 2 2 2 2 2" xfId="28165"/>
    <cellStyle name="40% - Accent2 15 2 2 2 3" xfId="28166"/>
    <cellStyle name="40% - Accent2 15 2 2 2 3 2" xfId="28167"/>
    <cellStyle name="40% - Accent2 15 2 2 2 4" xfId="28168"/>
    <cellStyle name="40% - Accent2 15 2 2 3" xfId="28169"/>
    <cellStyle name="40% - Accent2 15 2 2 3 2" xfId="28170"/>
    <cellStyle name="40% - Accent2 15 2 2 4" xfId="28171"/>
    <cellStyle name="40% - Accent2 15 2 2 4 2" xfId="28172"/>
    <cellStyle name="40% - Accent2 15 2 2 5" xfId="28173"/>
    <cellStyle name="40% - Accent2 15 2 2 5 2" xfId="28174"/>
    <cellStyle name="40% - Accent2 15 2 2 6" xfId="28175"/>
    <cellStyle name="40% - Accent2 15 2 3" xfId="28176"/>
    <cellStyle name="40% - Accent2 15 2 3 2" xfId="28177"/>
    <cellStyle name="40% - Accent2 15 2 3 2 2" xfId="28178"/>
    <cellStyle name="40% - Accent2 15 2 3 2 2 2" xfId="28179"/>
    <cellStyle name="40% - Accent2 15 2 3 2 3" xfId="28180"/>
    <cellStyle name="40% - Accent2 15 2 3 2 3 2" xfId="28181"/>
    <cellStyle name="40% - Accent2 15 2 3 2 4" xfId="28182"/>
    <cellStyle name="40% - Accent2 15 2 3 3" xfId="28183"/>
    <cellStyle name="40% - Accent2 15 2 3 3 2" xfId="28184"/>
    <cellStyle name="40% - Accent2 15 2 3 4" xfId="28185"/>
    <cellStyle name="40% - Accent2 15 2 3 4 2" xfId="28186"/>
    <cellStyle name="40% - Accent2 15 2 3 5" xfId="28187"/>
    <cellStyle name="40% - Accent2 15 2 3 5 2" xfId="28188"/>
    <cellStyle name="40% - Accent2 15 2 3 6" xfId="28189"/>
    <cellStyle name="40% - Accent2 15 2 4" xfId="28190"/>
    <cellStyle name="40% - Accent2 15 2 4 2" xfId="28191"/>
    <cellStyle name="40% - Accent2 15 2 4 2 2" xfId="28192"/>
    <cellStyle name="40% - Accent2 15 2 4 3" xfId="28193"/>
    <cellStyle name="40% - Accent2 15 2 4 3 2" xfId="28194"/>
    <cellStyle name="40% - Accent2 15 2 4 4" xfId="28195"/>
    <cellStyle name="40% - Accent2 15 2 5" xfId="28196"/>
    <cellStyle name="40% - Accent2 15 2 5 2" xfId="28197"/>
    <cellStyle name="40% - Accent2 15 2 6" xfId="28198"/>
    <cellStyle name="40% - Accent2 15 2 6 2" xfId="28199"/>
    <cellStyle name="40% - Accent2 15 2 7" xfId="28200"/>
    <cellStyle name="40% - Accent2 15 2 7 2" xfId="28201"/>
    <cellStyle name="40% - Accent2 15 2 8" xfId="28202"/>
    <cellStyle name="40% - Accent2 15 3" xfId="28203"/>
    <cellStyle name="40% - Accent2 15 3 2" xfId="28204"/>
    <cellStyle name="40% - Accent2 15 3 2 2" xfId="28205"/>
    <cellStyle name="40% - Accent2 15 3 2 2 2" xfId="28206"/>
    <cellStyle name="40% - Accent2 15 3 2 3" xfId="28207"/>
    <cellStyle name="40% - Accent2 15 3 2 3 2" xfId="28208"/>
    <cellStyle name="40% - Accent2 15 3 2 4" xfId="28209"/>
    <cellStyle name="40% - Accent2 15 3 2 4 2" xfId="28210"/>
    <cellStyle name="40% - Accent2 15 3 2 5" xfId="28211"/>
    <cellStyle name="40% - Accent2 15 3 3" xfId="28212"/>
    <cellStyle name="40% - Accent2 15 3 3 2" xfId="28213"/>
    <cellStyle name="40% - Accent2 15 3 3 2 2" xfId="28214"/>
    <cellStyle name="40% - Accent2 15 3 3 3" xfId="28215"/>
    <cellStyle name="40% - Accent2 15 3 3 3 2" xfId="28216"/>
    <cellStyle name="40% - Accent2 15 3 3 4" xfId="28217"/>
    <cellStyle name="40% - Accent2 15 3 4" xfId="28218"/>
    <cellStyle name="40% - Accent2 15 3 4 2" xfId="28219"/>
    <cellStyle name="40% - Accent2 15 3 5" xfId="28220"/>
    <cellStyle name="40% - Accent2 15 3 5 2" xfId="28221"/>
    <cellStyle name="40% - Accent2 15 3 6" xfId="28222"/>
    <cellStyle name="40% - Accent2 15 3 6 2" xfId="28223"/>
    <cellStyle name="40% - Accent2 15 3 7" xfId="28224"/>
    <cellStyle name="40% - Accent2 15 4" xfId="28225"/>
    <cellStyle name="40% - Accent2 15 4 2" xfId="28226"/>
    <cellStyle name="40% - Accent2 15 4 2 2" xfId="28227"/>
    <cellStyle name="40% - Accent2 15 4 2 2 2" xfId="28228"/>
    <cellStyle name="40% - Accent2 15 4 2 3" xfId="28229"/>
    <cellStyle name="40% - Accent2 15 4 2 3 2" xfId="28230"/>
    <cellStyle name="40% - Accent2 15 4 2 4" xfId="28231"/>
    <cellStyle name="40% - Accent2 15 4 3" xfId="28232"/>
    <cellStyle name="40% - Accent2 15 4 3 2" xfId="28233"/>
    <cellStyle name="40% - Accent2 15 4 4" xfId="28234"/>
    <cellStyle name="40% - Accent2 15 4 4 2" xfId="28235"/>
    <cellStyle name="40% - Accent2 15 4 5" xfId="28236"/>
    <cellStyle name="40% - Accent2 15 4 5 2" xfId="28237"/>
    <cellStyle name="40% - Accent2 15 4 6" xfId="28238"/>
    <cellStyle name="40% - Accent2 15 5" xfId="28239"/>
    <cellStyle name="40% - Accent2 15 5 2" xfId="28240"/>
    <cellStyle name="40% - Accent2 15 5 2 2" xfId="28241"/>
    <cellStyle name="40% - Accent2 15 5 2 2 2" xfId="28242"/>
    <cellStyle name="40% - Accent2 15 5 2 3" xfId="28243"/>
    <cellStyle name="40% - Accent2 15 5 2 3 2" xfId="28244"/>
    <cellStyle name="40% - Accent2 15 5 2 4" xfId="28245"/>
    <cellStyle name="40% - Accent2 15 5 3" xfId="28246"/>
    <cellStyle name="40% - Accent2 15 5 3 2" xfId="28247"/>
    <cellStyle name="40% - Accent2 15 5 4" xfId="28248"/>
    <cellStyle name="40% - Accent2 15 5 4 2" xfId="28249"/>
    <cellStyle name="40% - Accent2 15 5 5" xfId="28250"/>
    <cellStyle name="40% - Accent2 15 5 5 2" xfId="28251"/>
    <cellStyle name="40% - Accent2 15 5 6" xfId="28252"/>
    <cellStyle name="40% - Accent2 15 6" xfId="28253"/>
    <cellStyle name="40% - Accent2 15 6 2" xfId="28254"/>
    <cellStyle name="40% - Accent2 15 6 2 2" xfId="28255"/>
    <cellStyle name="40% - Accent2 15 6 3" xfId="28256"/>
    <cellStyle name="40% - Accent2 15 6 3 2" xfId="28257"/>
    <cellStyle name="40% - Accent2 15 6 4" xfId="28258"/>
    <cellStyle name="40% - Accent2 15 7" xfId="28259"/>
    <cellStyle name="40% - Accent2 15 7 2" xfId="28260"/>
    <cellStyle name="40% - Accent2 15 8" xfId="28261"/>
    <cellStyle name="40% - Accent2 15 8 2" xfId="28262"/>
    <cellStyle name="40% - Accent2 15 9" xfId="28263"/>
    <cellStyle name="40% - Accent2 15 9 2" xfId="28264"/>
    <cellStyle name="40% - Accent2 16" xfId="28265"/>
    <cellStyle name="40% - Accent2 16 10" xfId="28266"/>
    <cellStyle name="40% - Accent2 16 2" xfId="28267"/>
    <cellStyle name="40% - Accent2 16 2 2" xfId="28268"/>
    <cellStyle name="40% - Accent2 16 2 2 2" xfId="28269"/>
    <cellStyle name="40% - Accent2 16 2 2 2 2" xfId="28270"/>
    <cellStyle name="40% - Accent2 16 2 2 2 2 2" xfId="28271"/>
    <cellStyle name="40% - Accent2 16 2 2 2 3" xfId="28272"/>
    <cellStyle name="40% - Accent2 16 2 2 2 3 2" xfId="28273"/>
    <cellStyle name="40% - Accent2 16 2 2 2 4" xfId="28274"/>
    <cellStyle name="40% - Accent2 16 2 2 3" xfId="28275"/>
    <cellStyle name="40% - Accent2 16 2 2 3 2" xfId="28276"/>
    <cellStyle name="40% - Accent2 16 2 2 4" xfId="28277"/>
    <cellStyle name="40% - Accent2 16 2 2 4 2" xfId="28278"/>
    <cellStyle name="40% - Accent2 16 2 2 5" xfId="28279"/>
    <cellStyle name="40% - Accent2 16 2 2 5 2" xfId="28280"/>
    <cellStyle name="40% - Accent2 16 2 2 6" xfId="28281"/>
    <cellStyle name="40% - Accent2 16 2 3" xfId="28282"/>
    <cellStyle name="40% - Accent2 16 2 3 2" xfId="28283"/>
    <cellStyle name="40% - Accent2 16 2 3 2 2" xfId="28284"/>
    <cellStyle name="40% - Accent2 16 2 3 2 2 2" xfId="28285"/>
    <cellStyle name="40% - Accent2 16 2 3 2 3" xfId="28286"/>
    <cellStyle name="40% - Accent2 16 2 3 2 3 2" xfId="28287"/>
    <cellStyle name="40% - Accent2 16 2 3 2 4" xfId="28288"/>
    <cellStyle name="40% - Accent2 16 2 3 3" xfId="28289"/>
    <cellStyle name="40% - Accent2 16 2 3 3 2" xfId="28290"/>
    <cellStyle name="40% - Accent2 16 2 3 4" xfId="28291"/>
    <cellStyle name="40% - Accent2 16 2 3 4 2" xfId="28292"/>
    <cellStyle name="40% - Accent2 16 2 3 5" xfId="28293"/>
    <cellStyle name="40% - Accent2 16 2 3 5 2" xfId="28294"/>
    <cellStyle name="40% - Accent2 16 2 3 6" xfId="28295"/>
    <cellStyle name="40% - Accent2 16 2 4" xfId="28296"/>
    <cellStyle name="40% - Accent2 16 2 4 2" xfId="28297"/>
    <cellStyle name="40% - Accent2 16 2 4 2 2" xfId="28298"/>
    <cellStyle name="40% - Accent2 16 2 4 3" xfId="28299"/>
    <cellStyle name="40% - Accent2 16 2 4 3 2" xfId="28300"/>
    <cellStyle name="40% - Accent2 16 2 4 4" xfId="28301"/>
    <cellStyle name="40% - Accent2 16 2 5" xfId="28302"/>
    <cellStyle name="40% - Accent2 16 2 5 2" xfId="28303"/>
    <cellStyle name="40% - Accent2 16 2 6" xfId="28304"/>
    <cellStyle name="40% - Accent2 16 2 6 2" xfId="28305"/>
    <cellStyle name="40% - Accent2 16 2 7" xfId="28306"/>
    <cellStyle name="40% - Accent2 16 2 7 2" xfId="28307"/>
    <cellStyle name="40% - Accent2 16 2 8" xfId="28308"/>
    <cellStyle name="40% - Accent2 16 3" xfId="28309"/>
    <cellStyle name="40% - Accent2 16 3 2" xfId="28310"/>
    <cellStyle name="40% - Accent2 16 3 2 2" xfId="28311"/>
    <cellStyle name="40% - Accent2 16 3 2 2 2" xfId="28312"/>
    <cellStyle name="40% - Accent2 16 3 2 3" xfId="28313"/>
    <cellStyle name="40% - Accent2 16 3 2 3 2" xfId="28314"/>
    <cellStyle name="40% - Accent2 16 3 2 4" xfId="28315"/>
    <cellStyle name="40% - Accent2 16 3 3" xfId="28316"/>
    <cellStyle name="40% - Accent2 16 3 3 2" xfId="28317"/>
    <cellStyle name="40% - Accent2 16 3 4" xfId="28318"/>
    <cellStyle name="40% - Accent2 16 3 4 2" xfId="28319"/>
    <cellStyle name="40% - Accent2 16 3 5" xfId="28320"/>
    <cellStyle name="40% - Accent2 16 3 5 2" xfId="28321"/>
    <cellStyle name="40% - Accent2 16 3 6" xfId="28322"/>
    <cellStyle name="40% - Accent2 16 4" xfId="28323"/>
    <cellStyle name="40% - Accent2 16 4 2" xfId="28324"/>
    <cellStyle name="40% - Accent2 16 4 2 2" xfId="28325"/>
    <cellStyle name="40% - Accent2 16 4 2 2 2" xfId="28326"/>
    <cellStyle name="40% - Accent2 16 4 2 3" xfId="28327"/>
    <cellStyle name="40% - Accent2 16 4 2 3 2" xfId="28328"/>
    <cellStyle name="40% - Accent2 16 4 2 4" xfId="28329"/>
    <cellStyle name="40% - Accent2 16 4 3" xfId="28330"/>
    <cellStyle name="40% - Accent2 16 4 3 2" xfId="28331"/>
    <cellStyle name="40% - Accent2 16 4 4" xfId="28332"/>
    <cellStyle name="40% - Accent2 16 4 4 2" xfId="28333"/>
    <cellStyle name="40% - Accent2 16 4 5" xfId="28334"/>
    <cellStyle name="40% - Accent2 16 4 5 2" xfId="28335"/>
    <cellStyle name="40% - Accent2 16 4 6" xfId="28336"/>
    <cellStyle name="40% - Accent2 16 5" xfId="28337"/>
    <cellStyle name="40% - Accent2 16 5 2" xfId="28338"/>
    <cellStyle name="40% - Accent2 16 5 2 2" xfId="28339"/>
    <cellStyle name="40% - Accent2 16 5 3" xfId="28340"/>
    <cellStyle name="40% - Accent2 16 5 3 2" xfId="28341"/>
    <cellStyle name="40% - Accent2 16 5 4" xfId="28342"/>
    <cellStyle name="40% - Accent2 16 6" xfId="28343"/>
    <cellStyle name="40% - Accent2 16 6 2" xfId="28344"/>
    <cellStyle name="40% - Accent2 16 7" xfId="28345"/>
    <cellStyle name="40% - Accent2 16 7 2" xfId="28346"/>
    <cellStyle name="40% - Accent2 16 8" xfId="28347"/>
    <cellStyle name="40% - Accent2 16 8 2" xfId="28348"/>
    <cellStyle name="40% - Accent2 16 9" xfId="28349"/>
    <cellStyle name="40% - Accent2 16 9 2" xfId="28350"/>
    <cellStyle name="40% - Accent2 17" xfId="28351"/>
    <cellStyle name="40% - Accent2 17 10" xfId="28352"/>
    <cellStyle name="40% - Accent2 17 2" xfId="28353"/>
    <cellStyle name="40% - Accent2 17 2 2" xfId="28354"/>
    <cellStyle name="40% - Accent2 17 2 2 2" xfId="28355"/>
    <cellStyle name="40% - Accent2 17 2 2 2 2" xfId="28356"/>
    <cellStyle name="40% - Accent2 17 2 2 2 2 2" xfId="28357"/>
    <cellStyle name="40% - Accent2 17 2 2 2 3" xfId="28358"/>
    <cellStyle name="40% - Accent2 17 2 2 2 3 2" xfId="28359"/>
    <cellStyle name="40% - Accent2 17 2 2 2 4" xfId="28360"/>
    <cellStyle name="40% - Accent2 17 2 2 3" xfId="28361"/>
    <cellStyle name="40% - Accent2 17 2 2 3 2" xfId="28362"/>
    <cellStyle name="40% - Accent2 17 2 2 4" xfId="28363"/>
    <cellStyle name="40% - Accent2 17 2 2 4 2" xfId="28364"/>
    <cellStyle name="40% - Accent2 17 2 2 5" xfId="28365"/>
    <cellStyle name="40% - Accent2 17 2 2 5 2" xfId="28366"/>
    <cellStyle name="40% - Accent2 17 2 2 6" xfId="28367"/>
    <cellStyle name="40% - Accent2 17 2 3" xfId="28368"/>
    <cellStyle name="40% - Accent2 17 2 3 2" xfId="28369"/>
    <cellStyle name="40% - Accent2 17 2 3 2 2" xfId="28370"/>
    <cellStyle name="40% - Accent2 17 2 3 2 2 2" xfId="28371"/>
    <cellStyle name="40% - Accent2 17 2 3 2 3" xfId="28372"/>
    <cellStyle name="40% - Accent2 17 2 3 2 3 2" xfId="28373"/>
    <cellStyle name="40% - Accent2 17 2 3 2 4" xfId="28374"/>
    <cellStyle name="40% - Accent2 17 2 3 3" xfId="28375"/>
    <cellStyle name="40% - Accent2 17 2 3 3 2" xfId="28376"/>
    <cellStyle name="40% - Accent2 17 2 3 4" xfId="28377"/>
    <cellStyle name="40% - Accent2 17 2 3 4 2" xfId="28378"/>
    <cellStyle name="40% - Accent2 17 2 3 5" xfId="28379"/>
    <cellStyle name="40% - Accent2 17 2 3 5 2" xfId="28380"/>
    <cellStyle name="40% - Accent2 17 2 3 6" xfId="28381"/>
    <cellStyle name="40% - Accent2 17 2 4" xfId="28382"/>
    <cellStyle name="40% - Accent2 17 2 4 2" xfId="28383"/>
    <cellStyle name="40% - Accent2 17 2 4 2 2" xfId="28384"/>
    <cellStyle name="40% - Accent2 17 2 4 3" xfId="28385"/>
    <cellStyle name="40% - Accent2 17 2 4 3 2" xfId="28386"/>
    <cellStyle name="40% - Accent2 17 2 4 4" xfId="28387"/>
    <cellStyle name="40% - Accent2 17 2 5" xfId="28388"/>
    <cellStyle name="40% - Accent2 17 2 5 2" xfId="28389"/>
    <cellStyle name="40% - Accent2 17 2 6" xfId="28390"/>
    <cellStyle name="40% - Accent2 17 2 6 2" xfId="28391"/>
    <cellStyle name="40% - Accent2 17 2 7" xfId="28392"/>
    <cellStyle name="40% - Accent2 17 2 7 2" xfId="28393"/>
    <cellStyle name="40% - Accent2 17 2 8" xfId="28394"/>
    <cellStyle name="40% - Accent2 17 3" xfId="28395"/>
    <cellStyle name="40% - Accent2 17 3 2" xfId="28396"/>
    <cellStyle name="40% - Accent2 17 3 2 2" xfId="28397"/>
    <cellStyle name="40% - Accent2 17 3 2 2 2" xfId="28398"/>
    <cellStyle name="40% - Accent2 17 3 2 3" xfId="28399"/>
    <cellStyle name="40% - Accent2 17 3 2 3 2" xfId="28400"/>
    <cellStyle name="40% - Accent2 17 3 2 4" xfId="28401"/>
    <cellStyle name="40% - Accent2 17 3 3" xfId="28402"/>
    <cellStyle name="40% - Accent2 17 3 3 2" xfId="28403"/>
    <cellStyle name="40% - Accent2 17 3 4" xfId="28404"/>
    <cellStyle name="40% - Accent2 17 3 4 2" xfId="28405"/>
    <cellStyle name="40% - Accent2 17 3 5" xfId="28406"/>
    <cellStyle name="40% - Accent2 17 3 5 2" xfId="28407"/>
    <cellStyle name="40% - Accent2 17 3 6" xfId="28408"/>
    <cellStyle name="40% - Accent2 17 4" xfId="28409"/>
    <cellStyle name="40% - Accent2 17 4 2" xfId="28410"/>
    <cellStyle name="40% - Accent2 17 4 2 2" xfId="28411"/>
    <cellStyle name="40% - Accent2 17 4 2 2 2" xfId="28412"/>
    <cellStyle name="40% - Accent2 17 4 2 3" xfId="28413"/>
    <cellStyle name="40% - Accent2 17 4 2 3 2" xfId="28414"/>
    <cellStyle name="40% - Accent2 17 4 2 4" xfId="28415"/>
    <cellStyle name="40% - Accent2 17 4 3" xfId="28416"/>
    <cellStyle name="40% - Accent2 17 4 3 2" xfId="28417"/>
    <cellStyle name="40% - Accent2 17 4 4" xfId="28418"/>
    <cellStyle name="40% - Accent2 17 4 4 2" xfId="28419"/>
    <cellStyle name="40% - Accent2 17 4 5" xfId="28420"/>
    <cellStyle name="40% - Accent2 17 4 5 2" xfId="28421"/>
    <cellStyle name="40% - Accent2 17 4 6" xfId="28422"/>
    <cellStyle name="40% - Accent2 17 5" xfId="28423"/>
    <cellStyle name="40% - Accent2 17 5 2" xfId="28424"/>
    <cellStyle name="40% - Accent2 17 5 2 2" xfId="28425"/>
    <cellStyle name="40% - Accent2 17 5 3" xfId="28426"/>
    <cellStyle name="40% - Accent2 17 5 3 2" xfId="28427"/>
    <cellStyle name="40% - Accent2 17 5 4" xfId="28428"/>
    <cellStyle name="40% - Accent2 17 6" xfId="28429"/>
    <cellStyle name="40% - Accent2 17 6 2" xfId="28430"/>
    <cellStyle name="40% - Accent2 17 7" xfId="28431"/>
    <cellStyle name="40% - Accent2 17 7 2" xfId="28432"/>
    <cellStyle name="40% - Accent2 17 8" xfId="28433"/>
    <cellStyle name="40% - Accent2 17 8 2" xfId="28434"/>
    <cellStyle name="40% - Accent2 17 9" xfId="28435"/>
    <cellStyle name="40% - Accent2 17 9 2" xfId="28436"/>
    <cellStyle name="40% - Accent2 18" xfId="28437"/>
    <cellStyle name="40% - Accent2 18 2" xfId="28438"/>
    <cellStyle name="40% - Accent2 18 2 2" xfId="28439"/>
    <cellStyle name="40% - Accent2 18 2 2 2" xfId="28440"/>
    <cellStyle name="40% - Accent2 18 2 2 2 2" xfId="28441"/>
    <cellStyle name="40% - Accent2 18 2 2 2 2 2" xfId="28442"/>
    <cellStyle name="40% - Accent2 18 2 2 2 3" xfId="28443"/>
    <cellStyle name="40% - Accent2 18 2 2 2 3 2" xfId="28444"/>
    <cellStyle name="40% - Accent2 18 2 2 2 4" xfId="28445"/>
    <cellStyle name="40% - Accent2 18 2 2 3" xfId="28446"/>
    <cellStyle name="40% - Accent2 18 2 2 3 2" xfId="28447"/>
    <cellStyle name="40% - Accent2 18 2 2 4" xfId="28448"/>
    <cellStyle name="40% - Accent2 18 2 2 4 2" xfId="28449"/>
    <cellStyle name="40% - Accent2 18 2 2 5" xfId="28450"/>
    <cellStyle name="40% - Accent2 18 2 2 5 2" xfId="28451"/>
    <cellStyle name="40% - Accent2 18 2 2 6" xfId="28452"/>
    <cellStyle name="40% - Accent2 18 2 3" xfId="28453"/>
    <cellStyle name="40% - Accent2 18 2 3 2" xfId="28454"/>
    <cellStyle name="40% - Accent2 18 2 3 2 2" xfId="28455"/>
    <cellStyle name="40% - Accent2 18 2 3 2 2 2" xfId="28456"/>
    <cellStyle name="40% - Accent2 18 2 3 2 3" xfId="28457"/>
    <cellStyle name="40% - Accent2 18 2 3 2 3 2" xfId="28458"/>
    <cellStyle name="40% - Accent2 18 2 3 2 4" xfId="28459"/>
    <cellStyle name="40% - Accent2 18 2 3 3" xfId="28460"/>
    <cellStyle name="40% - Accent2 18 2 3 3 2" xfId="28461"/>
    <cellStyle name="40% - Accent2 18 2 3 4" xfId="28462"/>
    <cellStyle name="40% - Accent2 18 2 3 4 2" xfId="28463"/>
    <cellStyle name="40% - Accent2 18 2 3 5" xfId="28464"/>
    <cellStyle name="40% - Accent2 18 2 3 5 2" xfId="28465"/>
    <cellStyle name="40% - Accent2 18 2 3 6" xfId="28466"/>
    <cellStyle name="40% - Accent2 18 2 4" xfId="28467"/>
    <cellStyle name="40% - Accent2 18 2 4 2" xfId="28468"/>
    <cellStyle name="40% - Accent2 18 2 4 2 2" xfId="28469"/>
    <cellStyle name="40% - Accent2 18 2 4 3" xfId="28470"/>
    <cellStyle name="40% - Accent2 18 2 4 3 2" xfId="28471"/>
    <cellStyle name="40% - Accent2 18 2 4 4" xfId="28472"/>
    <cellStyle name="40% - Accent2 18 2 5" xfId="28473"/>
    <cellStyle name="40% - Accent2 18 2 5 2" xfId="28474"/>
    <cellStyle name="40% - Accent2 18 2 6" xfId="28475"/>
    <cellStyle name="40% - Accent2 18 2 6 2" xfId="28476"/>
    <cellStyle name="40% - Accent2 18 2 7" xfId="28477"/>
    <cellStyle name="40% - Accent2 18 2 7 2" xfId="28478"/>
    <cellStyle name="40% - Accent2 18 2 8" xfId="28479"/>
    <cellStyle name="40% - Accent2 18 3" xfId="28480"/>
    <cellStyle name="40% - Accent2 18 3 2" xfId="28481"/>
    <cellStyle name="40% - Accent2 18 3 2 2" xfId="28482"/>
    <cellStyle name="40% - Accent2 18 3 2 2 2" xfId="28483"/>
    <cellStyle name="40% - Accent2 18 3 2 3" xfId="28484"/>
    <cellStyle name="40% - Accent2 18 3 2 3 2" xfId="28485"/>
    <cellStyle name="40% - Accent2 18 3 2 4" xfId="28486"/>
    <cellStyle name="40% - Accent2 18 3 3" xfId="28487"/>
    <cellStyle name="40% - Accent2 18 3 3 2" xfId="28488"/>
    <cellStyle name="40% - Accent2 18 3 4" xfId="28489"/>
    <cellStyle name="40% - Accent2 18 3 4 2" xfId="28490"/>
    <cellStyle name="40% - Accent2 18 3 5" xfId="28491"/>
    <cellStyle name="40% - Accent2 18 3 5 2" xfId="28492"/>
    <cellStyle name="40% - Accent2 18 3 6" xfId="28493"/>
    <cellStyle name="40% - Accent2 18 4" xfId="28494"/>
    <cellStyle name="40% - Accent2 18 4 2" xfId="28495"/>
    <cellStyle name="40% - Accent2 18 4 2 2" xfId="28496"/>
    <cellStyle name="40% - Accent2 18 4 2 2 2" xfId="28497"/>
    <cellStyle name="40% - Accent2 18 4 2 3" xfId="28498"/>
    <cellStyle name="40% - Accent2 18 4 2 3 2" xfId="28499"/>
    <cellStyle name="40% - Accent2 18 4 2 4" xfId="28500"/>
    <cellStyle name="40% - Accent2 18 4 3" xfId="28501"/>
    <cellStyle name="40% - Accent2 18 4 3 2" xfId="28502"/>
    <cellStyle name="40% - Accent2 18 4 4" xfId="28503"/>
    <cellStyle name="40% - Accent2 18 4 4 2" xfId="28504"/>
    <cellStyle name="40% - Accent2 18 4 5" xfId="28505"/>
    <cellStyle name="40% - Accent2 18 4 5 2" xfId="28506"/>
    <cellStyle name="40% - Accent2 18 4 6" xfId="28507"/>
    <cellStyle name="40% - Accent2 18 5" xfId="28508"/>
    <cellStyle name="40% - Accent2 18 5 2" xfId="28509"/>
    <cellStyle name="40% - Accent2 18 5 2 2" xfId="28510"/>
    <cellStyle name="40% - Accent2 18 5 3" xfId="28511"/>
    <cellStyle name="40% - Accent2 18 5 3 2" xfId="28512"/>
    <cellStyle name="40% - Accent2 18 5 4" xfId="28513"/>
    <cellStyle name="40% - Accent2 18 6" xfId="28514"/>
    <cellStyle name="40% - Accent2 18 6 2" xfId="28515"/>
    <cellStyle name="40% - Accent2 18 7" xfId="28516"/>
    <cellStyle name="40% - Accent2 18 7 2" xfId="28517"/>
    <cellStyle name="40% - Accent2 18 8" xfId="28518"/>
    <cellStyle name="40% - Accent2 18 8 2" xfId="28519"/>
    <cellStyle name="40% - Accent2 18 9" xfId="28520"/>
    <cellStyle name="40% - Accent2 19" xfId="28521"/>
    <cellStyle name="40% - Accent2 19 2" xfId="28522"/>
    <cellStyle name="40% - Accent2 19 2 2" xfId="28523"/>
    <cellStyle name="40% - Accent2 19 2 2 2" xfId="28524"/>
    <cellStyle name="40% - Accent2 19 2 2 2 2" xfId="28525"/>
    <cellStyle name="40% - Accent2 19 2 2 2 2 2" xfId="28526"/>
    <cellStyle name="40% - Accent2 19 2 2 2 3" xfId="28527"/>
    <cellStyle name="40% - Accent2 19 2 2 2 3 2" xfId="28528"/>
    <cellStyle name="40% - Accent2 19 2 2 2 4" xfId="28529"/>
    <cellStyle name="40% - Accent2 19 2 2 3" xfId="28530"/>
    <cellStyle name="40% - Accent2 19 2 2 3 2" xfId="28531"/>
    <cellStyle name="40% - Accent2 19 2 2 4" xfId="28532"/>
    <cellStyle name="40% - Accent2 19 2 2 4 2" xfId="28533"/>
    <cellStyle name="40% - Accent2 19 2 2 5" xfId="28534"/>
    <cellStyle name="40% - Accent2 19 2 2 5 2" xfId="28535"/>
    <cellStyle name="40% - Accent2 19 2 2 6" xfId="28536"/>
    <cellStyle name="40% - Accent2 19 2 3" xfId="28537"/>
    <cellStyle name="40% - Accent2 19 2 3 2" xfId="28538"/>
    <cellStyle name="40% - Accent2 19 2 3 2 2" xfId="28539"/>
    <cellStyle name="40% - Accent2 19 2 3 2 2 2" xfId="28540"/>
    <cellStyle name="40% - Accent2 19 2 3 2 3" xfId="28541"/>
    <cellStyle name="40% - Accent2 19 2 3 2 3 2" xfId="28542"/>
    <cellStyle name="40% - Accent2 19 2 3 2 4" xfId="28543"/>
    <cellStyle name="40% - Accent2 19 2 3 3" xfId="28544"/>
    <cellStyle name="40% - Accent2 19 2 3 3 2" xfId="28545"/>
    <cellStyle name="40% - Accent2 19 2 3 4" xfId="28546"/>
    <cellStyle name="40% - Accent2 19 2 3 4 2" xfId="28547"/>
    <cellStyle name="40% - Accent2 19 2 3 5" xfId="28548"/>
    <cellStyle name="40% - Accent2 19 2 3 5 2" xfId="28549"/>
    <cellStyle name="40% - Accent2 19 2 3 6" xfId="28550"/>
    <cellStyle name="40% - Accent2 19 2 4" xfId="28551"/>
    <cellStyle name="40% - Accent2 19 2 4 2" xfId="28552"/>
    <cellStyle name="40% - Accent2 19 2 4 2 2" xfId="28553"/>
    <cellStyle name="40% - Accent2 19 2 4 3" xfId="28554"/>
    <cellStyle name="40% - Accent2 19 2 4 3 2" xfId="28555"/>
    <cellStyle name="40% - Accent2 19 2 4 4" xfId="28556"/>
    <cellStyle name="40% - Accent2 19 2 5" xfId="28557"/>
    <cellStyle name="40% - Accent2 19 2 5 2" xfId="28558"/>
    <cellStyle name="40% - Accent2 19 2 6" xfId="28559"/>
    <cellStyle name="40% - Accent2 19 2 6 2" xfId="28560"/>
    <cellStyle name="40% - Accent2 19 2 7" xfId="28561"/>
    <cellStyle name="40% - Accent2 19 2 7 2" xfId="28562"/>
    <cellStyle name="40% - Accent2 19 2 8" xfId="28563"/>
    <cellStyle name="40% - Accent2 19 3" xfId="28564"/>
    <cellStyle name="40% - Accent2 19 3 2" xfId="28565"/>
    <cellStyle name="40% - Accent2 19 3 2 2" xfId="28566"/>
    <cellStyle name="40% - Accent2 19 3 2 2 2" xfId="28567"/>
    <cellStyle name="40% - Accent2 19 3 2 3" xfId="28568"/>
    <cellStyle name="40% - Accent2 19 3 2 3 2" xfId="28569"/>
    <cellStyle name="40% - Accent2 19 3 2 4" xfId="28570"/>
    <cellStyle name="40% - Accent2 19 3 3" xfId="28571"/>
    <cellStyle name="40% - Accent2 19 3 3 2" xfId="28572"/>
    <cellStyle name="40% - Accent2 19 3 4" xfId="28573"/>
    <cellStyle name="40% - Accent2 19 3 4 2" xfId="28574"/>
    <cellStyle name="40% - Accent2 19 3 5" xfId="28575"/>
    <cellStyle name="40% - Accent2 19 3 5 2" xfId="28576"/>
    <cellStyle name="40% - Accent2 19 3 6" xfId="28577"/>
    <cellStyle name="40% - Accent2 19 4" xfId="28578"/>
    <cellStyle name="40% - Accent2 19 4 2" xfId="28579"/>
    <cellStyle name="40% - Accent2 19 4 2 2" xfId="28580"/>
    <cellStyle name="40% - Accent2 19 4 2 2 2" xfId="28581"/>
    <cellStyle name="40% - Accent2 19 4 2 3" xfId="28582"/>
    <cellStyle name="40% - Accent2 19 4 2 3 2" xfId="28583"/>
    <cellStyle name="40% - Accent2 19 4 2 4" xfId="28584"/>
    <cellStyle name="40% - Accent2 19 4 3" xfId="28585"/>
    <cellStyle name="40% - Accent2 19 4 3 2" xfId="28586"/>
    <cellStyle name="40% - Accent2 19 4 4" xfId="28587"/>
    <cellStyle name="40% - Accent2 19 4 4 2" xfId="28588"/>
    <cellStyle name="40% - Accent2 19 4 5" xfId="28589"/>
    <cellStyle name="40% - Accent2 19 4 5 2" xfId="28590"/>
    <cellStyle name="40% - Accent2 19 4 6" xfId="28591"/>
    <cellStyle name="40% - Accent2 19 5" xfId="28592"/>
    <cellStyle name="40% - Accent2 19 5 2" xfId="28593"/>
    <cellStyle name="40% - Accent2 19 5 2 2" xfId="28594"/>
    <cellStyle name="40% - Accent2 19 5 3" xfId="28595"/>
    <cellStyle name="40% - Accent2 19 5 3 2" xfId="28596"/>
    <cellStyle name="40% - Accent2 19 5 4" xfId="28597"/>
    <cellStyle name="40% - Accent2 19 6" xfId="28598"/>
    <cellStyle name="40% - Accent2 19 6 2" xfId="28599"/>
    <cellStyle name="40% - Accent2 19 7" xfId="28600"/>
    <cellStyle name="40% - Accent2 19 7 2" xfId="28601"/>
    <cellStyle name="40% - Accent2 19 8" xfId="28602"/>
    <cellStyle name="40% - Accent2 19 8 2" xfId="28603"/>
    <cellStyle name="40% - Accent2 19 9" xfId="28604"/>
    <cellStyle name="40% - Accent2 2" xfId="28605"/>
    <cellStyle name="40% - Accent2 2 10" xfId="28606"/>
    <cellStyle name="40% - Accent2 2 10 2" xfId="28607"/>
    <cellStyle name="40% - Accent2 2 11" xfId="28608"/>
    <cellStyle name="40% - Accent2 2 11 2" xfId="28609"/>
    <cellStyle name="40% - Accent2 2 12" xfId="28610"/>
    <cellStyle name="40% - Accent2 2 12 2" xfId="28611"/>
    <cellStyle name="40% - Accent2 2 13" xfId="28612"/>
    <cellStyle name="40% - Accent2 2 13 2" xfId="28613"/>
    <cellStyle name="40% - Accent2 2 14" xfId="28614"/>
    <cellStyle name="40% - Accent2 2 2" xfId="28615"/>
    <cellStyle name="40% - Accent2 2 2 10" xfId="28616"/>
    <cellStyle name="40% - Accent2 2 2 10 2" xfId="28617"/>
    <cellStyle name="40% - Accent2 2 2 11" xfId="28618"/>
    <cellStyle name="40% - Accent2 2 2 11 2" xfId="28619"/>
    <cellStyle name="40% - Accent2 2 2 12" xfId="28620"/>
    <cellStyle name="40% - Accent2 2 2 2" xfId="28621"/>
    <cellStyle name="40% - Accent2 2 2 2 2" xfId="28622"/>
    <cellStyle name="40% - Accent2 2 2 2 2 2" xfId="28623"/>
    <cellStyle name="40% - Accent2 2 2 2 2 2 2" xfId="28624"/>
    <cellStyle name="40% - Accent2 2 2 2 2 2 2 2" xfId="28625"/>
    <cellStyle name="40% - Accent2 2 2 2 2 2 3" xfId="28626"/>
    <cellStyle name="40% - Accent2 2 2 2 2 2 3 2" xfId="28627"/>
    <cellStyle name="40% - Accent2 2 2 2 2 2 4" xfId="28628"/>
    <cellStyle name="40% - Accent2 2 2 2 2 3" xfId="28629"/>
    <cellStyle name="40% - Accent2 2 2 2 2 3 2" xfId="28630"/>
    <cellStyle name="40% - Accent2 2 2 2 2 4" xfId="28631"/>
    <cellStyle name="40% - Accent2 2 2 2 2 4 2" xfId="28632"/>
    <cellStyle name="40% - Accent2 2 2 2 2 5" xfId="28633"/>
    <cellStyle name="40% - Accent2 2 2 2 2 5 2" xfId="28634"/>
    <cellStyle name="40% - Accent2 2 2 2 2 6" xfId="28635"/>
    <cellStyle name="40% - Accent2 2 2 2 3" xfId="28636"/>
    <cellStyle name="40% - Accent2 2 2 2 3 2" xfId="28637"/>
    <cellStyle name="40% - Accent2 2 2 2 3 2 2" xfId="28638"/>
    <cellStyle name="40% - Accent2 2 2 2 3 2 2 2" xfId="28639"/>
    <cellStyle name="40% - Accent2 2 2 2 3 2 3" xfId="28640"/>
    <cellStyle name="40% - Accent2 2 2 2 3 2 3 2" xfId="28641"/>
    <cellStyle name="40% - Accent2 2 2 2 3 2 4" xfId="28642"/>
    <cellStyle name="40% - Accent2 2 2 2 3 3" xfId="28643"/>
    <cellStyle name="40% - Accent2 2 2 2 3 3 2" xfId="28644"/>
    <cellStyle name="40% - Accent2 2 2 2 3 4" xfId="28645"/>
    <cellStyle name="40% - Accent2 2 2 2 3 4 2" xfId="28646"/>
    <cellStyle name="40% - Accent2 2 2 2 3 5" xfId="28647"/>
    <cellStyle name="40% - Accent2 2 2 2 3 5 2" xfId="28648"/>
    <cellStyle name="40% - Accent2 2 2 2 3 6" xfId="28649"/>
    <cellStyle name="40% - Accent2 2 2 2 4" xfId="28650"/>
    <cellStyle name="40% - Accent2 2 2 2 4 2" xfId="28651"/>
    <cellStyle name="40% - Accent2 2 2 2 4 2 2" xfId="28652"/>
    <cellStyle name="40% - Accent2 2 2 2 4 3" xfId="28653"/>
    <cellStyle name="40% - Accent2 2 2 2 4 3 2" xfId="28654"/>
    <cellStyle name="40% - Accent2 2 2 2 4 4" xfId="28655"/>
    <cellStyle name="40% - Accent2 2 2 2 5" xfId="28656"/>
    <cellStyle name="40% - Accent2 2 2 2 5 2" xfId="28657"/>
    <cellStyle name="40% - Accent2 2 2 2 6" xfId="28658"/>
    <cellStyle name="40% - Accent2 2 2 2 6 2" xfId="28659"/>
    <cellStyle name="40% - Accent2 2 2 2 7" xfId="28660"/>
    <cellStyle name="40% - Accent2 2 2 2 7 2" xfId="28661"/>
    <cellStyle name="40% - Accent2 2 2 2 8" xfId="28662"/>
    <cellStyle name="40% - Accent2 2 2 2 8 2" xfId="28663"/>
    <cellStyle name="40% - Accent2 2 2 2 9" xfId="28664"/>
    <cellStyle name="40% - Accent2 2 2 3" xfId="28665"/>
    <cellStyle name="40% - Accent2 2 2 3 2" xfId="28666"/>
    <cellStyle name="40% - Accent2 2 2 3 2 2" xfId="28667"/>
    <cellStyle name="40% - Accent2 2 2 3 2 2 2" xfId="28668"/>
    <cellStyle name="40% - Accent2 2 2 3 2 3" xfId="28669"/>
    <cellStyle name="40% - Accent2 2 2 3 2 3 2" xfId="28670"/>
    <cellStyle name="40% - Accent2 2 2 3 2 4" xfId="28671"/>
    <cellStyle name="40% - Accent2 2 2 3 2 4 2" xfId="28672"/>
    <cellStyle name="40% - Accent2 2 2 3 2 5" xfId="28673"/>
    <cellStyle name="40% - Accent2 2 2 3 3" xfId="28674"/>
    <cellStyle name="40% - Accent2 2 2 3 3 2" xfId="28675"/>
    <cellStyle name="40% - Accent2 2 2 3 3 2 2" xfId="28676"/>
    <cellStyle name="40% - Accent2 2 2 3 3 3" xfId="28677"/>
    <cellStyle name="40% - Accent2 2 2 3 3 3 2" xfId="28678"/>
    <cellStyle name="40% - Accent2 2 2 3 3 4" xfId="28679"/>
    <cellStyle name="40% - Accent2 2 2 3 4" xfId="28680"/>
    <cellStyle name="40% - Accent2 2 2 3 4 2" xfId="28681"/>
    <cellStyle name="40% - Accent2 2 2 3 5" xfId="28682"/>
    <cellStyle name="40% - Accent2 2 2 3 5 2" xfId="28683"/>
    <cellStyle name="40% - Accent2 2 2 3 6" xfId="28684"/>
    <cellStyle name="40% - Accent2 2 2 3 6 2" xfId="28685"/>
    <cellStyle name="40% - Accent2 2 2 3 7" xfId="28686"/>
    <cellStyle name="40% - Accent2 2 2 4" xfId="28687"/>
    <cellStyle name="40% - Accent2 2 2 4 2" xfId="28688"/>
    <cellStyle name="40% - Accent2 2 2 4 2 2" xfId="28689"/>
    <cellStyle name="40% - Accent2 2 2 4 2 2 2" xfId="28690"/>
    <cellStyle name="40% - Accent2 2 2 4 2 3" xfId="28691"/>
    <cellStyle name="40% - Accent2 2 2 4 2 3 2" xfId="28692"/>
    <cellStyle name="40% - Accent2 2 2 4 2 4" xfId="28693"/>
    <cellStyle name="40% - Accent2 2 2 4 3" xfId="28694"/>
    <cellStyle name="40% - Accent2 2 2 4 3 2" xfId="28695"/>
    <cellStyle name="40% - Accent2 2 2 4 4" xfId="28696"/>
    <cellStyle name="40% - Accent2 2 2 4 4 2" xfId="28697"/>
    <cellStyle name="40% - Accent2 2 2 4 5" xfId="28698"/>
    <cellStyle name="40% - Accent2 2 2 4 5 2" xfId="28699"/>
    <cellStyle name="40% - Accent2 2 2 4 6" xfId="28700"/>
    <cellStyle name="40% - Accent2 2 2 5" xfId="28701"/>
    <cellStyle name="40% - Accent2 2 2 5 2" xfId="28702"/>
    <cellStyle name="40% - Accent2 2 2 5 2 2" xfId="28703"/>
    <cellStyle name="40% - Accent2 2 2 5 2 2 2" xfId="28704"/>
    <cellStyle name="40% - Accent2 2 2 5 2 3" xfId="28705"/>
    <cellStyle name="40% - Accent2 2 2 5 2 3 2" xfId="28706"/>
    <cellStyle name="40% - Accent2 2 2 5 2 4" xfId="28707"/>
    <cellStyle name="40% - Accent2 2 2 5 3" xfId="28708"/>
    <cellStyle name="40% - Accent2 2 2 5 3 2" xfId="28709"/>
    <cellStyle name="40% - Accent2 2 2 5 4" xfId="28710"/>
    <cellStyle name="40% - Accent2 2 2 5 4 2" xfId="28711"/>
    <cellStyle name="40% - Accent2 2 2 5 5" xfId="28712"/>
    <cellStyle name="40% - Accent2 2 2 5 5 2" xfId="28713"/>
    <cellStyle name="40% - Accent2 2 2 5 6" xfId="28714"/>
    <cellStyle name="40% - Accent2 2 2 6" xfId="28715"/>
    <cellStyle name="40% - Accent2 2 2 6 2" xfId="28716"/>
    <cellStyle name="40% - Accent2 2 2 6 2 2" xfId="28717"/>
    <cellStyle name="40% - Accent2 2 2 6 3" xfId="28718"/>
    <cellStyle name="40% - Accent2 2 2 6 3 2" xfId="28719"/>
    <cellStyle name="40% - Accent2 2 2 6 4" xfId="28720"/>
    <cellStyle name="40% - Accent2 2 2 7" xfId="28721"/>
    <cellStyle name="40% - Accent2 2 2 7 2" xfId="28722"/>
    <cellStyle name="40% - Accent2 2 2 8" xfId="28723"/>
    <cellStyle name="40% - Accent2 2 2 8 2" xfId="28724"/>
    <cellStyle name="40% - Accent2 2 2 9" xfId="28725"/>
    <cellStyle name="40% - Accent2 2 2 9 2" xfId="28726"/>
    <cellStyle name="40% - Accent2 2 3" xfId="28727"/>
    <cellStyle name="40% - Accent2 2 3 10" xfId="28728"/>
    <cellStyle name="40% - Accent2 2 3 2" xfId="28729"/>
    <cellStyle name="40% - Accent2 2 3 2 2" xfId="28730"/>
    <cellStyle name="40% - Accent2 2 3 2 2 2" xfId="28731"/>
    <cellStyle name="40% - Accent2 2 3 2 2 2 2" xfId="28732"/>
    <cellStyle name="40% - Accent2 2 3 2 2 2 2 2" xfId="28733"/>
    <cellStyle name="40% - Accent2 2 3 2 2 2 3" xfId="28734"/>
    <cellStyle name="40% - Accent2 2 3 2 2 2 3 2" xfId="28735"/>
    <cellStyle name="40% - Accent2 2 3 2 2 2 4" xfId="28736"/>
    <cellStyle name="40% - Accent2 2 3 2 2 3" xfId="28737"/>
    <cellStyle name="40% - Accent2 2 3 2 2 3 2" xfId="28738"/>
    <cellStyle name="40% - Accent2 2 3 2 2 4" xfId="28739"/>
    <cellStyle name="40% - Accent2 2 3 2 2 4 2" xfId="28740"/>
    <cellStyle name="40% - Accent2 2 3 2 2 5" xfId="28741"/>
    <cellStyle name="40% - Accent2 2 3 2 2 5 2" xfId="28742"/>
    <cellStyle name="40% - Accent2 2 3 2 2 6" xfId="28743"/>
    <cellStyle name="40% - Accent2 2 3 2 3" xfId="28744"/>
    <cellStyle name="40% - Accent2 2 3 2 3 2" xfId="28745"/>
    <cellStyle name="40% - Accent2 2 3 2 3 2 2" xfId="28746"/>
    <cellStyle name="40% - Accent2 2 3 2 3 2 2 2" xfId="28747"/>
    <cellStyle name="40% - Accent2 2 3 2 3 2 3" xfId="28748"/>
    <cellStyle name="40% - Accent2 2 3 2 3 2 3 2" xfId="28749"/>
    <cellStyle name="40% - Accent2 2 3 2 3 2 4" xfId="28750"/>
    <cellStyle name="40% - Accent2 2 3 2 3 3" xfId="28751"/>
    <cellStyle name="40% - Accent2 2 3 2 3 3 2" xfId="28752"/>
    <cellStyle name="40% - Accent2 2 3 2 3 4" xfId="28753"/>
    <cellStyle name="40% - Accent2 2 3 2 3 4 2" xfId="28754"/>
    <cellStyle name="40% - Accent2 2 3 2 3 5" xfId="28755"/>
    <cellStyle name="40% - Accent2 2 3 2 3 5 2" xfId="28756"/>
    <cellStyle name="40% - Accent2 2 3 2 3 6" xfId="28757"/>
    <cellStyle name="40% - Accent2 2 3 2 4" xfId="28758"/>
    <cellStyle name="40% - Accent2 2 3 2 4 2" xfId="28759"/>
    <cellStyle name="40% - Accent2 2 3 2 4 2 2" xfId="28760"/>
    <cellStyle name="40% - Accent2 2 3 2 4 3" xfId="28761"/>
    <cellStyle name="40% - Accent2 2 3 2 4 3 2" xfId="28762"/>
    <cellStyle name="40% - Accent2 2 3 2 4 4" xfId="28763"/>
    <cellStyle name="40% - Accent2 2 3 2 5" xfId="28764"/>
    <cellStyle name="40% - Accent2 2 3 2 5 2" xfId="28765"/>
    <cellStyle name="40% - Accent2 2 3 2 6" xfId="28766"/>
    <cellStyle name="40% - Accent2 2 3 2 6 2" xfId="28767"/>
    <cellStyle name="40% - Accent2 2 3 2 7" xfId="28768"/>
    <cellStyle name="40% - Accent2 2 3 2 7 2" xfId="28769"/>
    <cellStyle name="40% - Accent2 2 3 2 8" xfId="28770"/>
    <cellStyle name="40% - Accent2 2 3 3" xfId="28771"/>
    <cellStyle name="40% - Accent2 2 3 3 2" xfId="28772"/>
    <cellStyle name="40% - Accent2 2 3 3 2 2" xfId="28773"/>
    <cellStyle name="40% - Accent2 2 3 3 2 2 2" xfId="28774"/>
    <cellStyle name="40% - Accent2 2 3 3 2 3" xfId="28775"/>
    <cellStyle name="40% - Accent2 2 3 3 2 3 2" xfId="28776"/>
    <cellStyle name="40% - Accent2 2 3 3 2 4" xfId="28777"/>
    <cellStyle name="40% - Accent2 2 3 3 3" xfId="28778"/>
    <cellStyle name="40% - Accent2 2 3 3 3 2" xfId="28779"/>
    <cellStyle name="40% - Accent2 2 3 3 4" xfId="28780"/>
    <cellStyle name="40% - Accent2 2 3 3 4 2" xfId="28781"/>
    <cellStyle name="40% - Accent2 2 3 3 5" xfId="28782"/>
    <cellStyle name="40% - Accent2 2 3 3 5 2" xfId="28783"/>
    <cellStyle name="40% - Accent2 2 3 3 6" xfId="28784"/>
    <cellStyle name="40% - Accent2 2 3 4" xfId="28785"/>
    <cellStyle name="40% - Accent2 2 3 4 2" xfId="28786"/>
    <cellStyle name="40% - Accent2 2 3 4 2 2" xfId="28787"/>
    <cellStyle name="40% - Accent2 2 3 4 2 2 2" xfId="28788"/>
    <cellStyle name="40% - Accent2 2 3 4 2 3" xfId="28789"/>
    <cellStyle name="40% - Accent2 2 3 4 2 3 2" xfId="28790"/>
    <cellStyle name="40% - Accent2 2 3 4 2 4" xfId="28791"/>
    <cellStyle name="40% - Accent2 2 3 4 3" xfId="28792"/>
    <cellStyle name="40% - Accent2 2 3 4 3 2" xfId="28793"/>
    <cellStyle name="40% - Accent2 2 3 4 4" xfId="28794"/>
    <cellStyle name="40% - Accent2 2 3 4 4 2" xfId="28795"/>
    <cellStyle name="40% - Accent2 2 3 4 5" xfId="28796"/>
    <cellStyle name="40% - Accent2 2 3 4 5 2" xfId="28797"/>
    <cellStyle name="40% - Accent2 2 3 4 6" xfId="28798"/>
    <cellStyle name="40% - Accent2 2 3 5" xfId="28799"/>
    <cellStyle name="40% - Accent2 2 3 5 2" xfId="28800"/>
    <cellStyle name="40% - Accent2 2 3 5 2 2" xfId="28801"/>
    <cellStyle name="40% - Accent2 2 3 5 3" xfId="28802"/>
    <cellStyle name="40% - Accent2 2 3 5 3 2" xfId="28803"/>
    <cellStyle name="40% - Accent2 2 3 5 4" xfId="28804"/>
    <cellStyle name="40% - Accent2 2 3 6" xfId="28805"/>
    <cellStyle name="40% - Accent2 2 3 6 2" xfId="28806"/>
    <cellStyle name="40% - Accent2 2 3 7" xfId="28807"/>
    <cellStyle name="40% - Accent2 2 3 7 2" xfId="28808"/>
    <cellStyle name="40% - Accent2 2 3 8" xfId="28809"/>
    <cellStyle name="40% - Accent2 2 3 8 2" xfId="28810"/>
    <cellStyle name="40% - Accent2 2 3 9" xfId="28811"/>
    <cellStyle name="40% - Accent2 2 3 9 2" xfId="28812"/>
    <cellStyle name="40% - Accent2 2 4" xfId="28813"/>
    <cellStyle name="40% - Accent2 2 4 2" xfId="28814"/>
    <cellStyle name="40% - Accent2 2 4 2 2" xfId="28815"/>
    <cellStyle name="40% - Accent2 2 4 2 2 2" xfId="28816"/>
    <cellStyle name="40% - Accent2 2 4 2 2 2 2" xfId="28817"/>
    <cellStyle name="40% - Accent2 2 4 2 2 3" xfId="28818"/>
    <cellStyle name="40% - Accent2 2 4 2 2 3 2" xfId="28819"/>
    <cellStyle name="40% - Accent2 2 4 2 2 4" xfId="28820"/>
    <cellStyle name="40% - Accent2 2 4 2 3" xfId="28821"/>
    <cellStyle name="40% - Accent2 2 4 2 3 2" xfId="28822"/>
    <cellStyle name="40% - Accent2 2 4 2 4" xfId="28823"/>
    <cellStyle name="40% - Accent2 2 4 2 4 2" xfId="28824"/>
    <cellStyle name="40% - Accent2 2 4 2 5" xfId="28825"/>
    <cellStyle name="40% - Accent2 2 4 2 5 2" xfId="28826"/>
    <cellStyle name="40% - Accent2 2 4 2 6" xfId="28827"/>
    <cellStyle name="40% - Accent2 2 4 3" xfId="28828"/>
    <cellStyle name="40% - Accent2 2 4 3 2" xfId="28829"/>
    <cellStyle name="40% - Accent2 2 4 3 2 2" xfId="28830"/>
    <cellStyle name="40% - Accent2 2 4 3 2 2 2" xfId="28831"/>
    <cellStyle name="40% - Accent2 2 4 3 2 3" xfId="28832"/>
    <cellStyle name="40% - Accent2 2 4 3 2 3 2" xfId="28833"/>
    <cellStyle name="40% - Accent2 2 4 3 2 4" xfId="28834"/>
    <cellStyle name="40% - Accent2 2 4 3 3" xfId="28835"/>
    <cellStyle name="40% - Accent2 2 4 3 3 2" xfId="28836"/>
    <cellStyle name="40% - Accent2 2 4 3 4" xfId="28837"/>
    <cellStyle name="40% - Accent2 2 4 3 4 2" xfId="28838"/>
    <cellStyle name="40% - Accent2 2 4 3 5" xfId="28839"/>
    <cellStyle name="40% - Accent2 2 4 3 5 2" xfId="28840"/>
    <cellStyle name="40% - Accent2 2 4 3 6" xfId="28841"/>
    <cellStyle name="40% - Accent2 2 4 4" xfId="28842"/>
    <cellStyle name="40% - Accent2 2 4 4 2" xfId="28843"/>
    <cellStyle name="40% - Accent2 2 4 4 2 2" xfId="28844"/>
    <cellStyle name="40% - Accent2 2 4 4 3" xfId="28845"/>
    <cellStyle name="40% - Accent2 2 4 4 3 2" xfId="28846"/>
    <cellStyle name="40% - Accent2 2 4 4 4" xfId="28847"/>
    <cellStyle name="40% - Accent2 2 4 5" xfId="28848"/>
    <cellStyle name="40% - Accent2 2 4 5 2" xfId="28849"/>
    <cellStyle name="40% - Accent2 2 4 6" xfId="28850"/>
    <cellStyle name="40% - Accent2 2 4 6 2" xfId="28851"/>
    <cellStyle name="40% - Accent2 2 4 7" xfId="28852"/>
    <cellStyle name="40% - Accent2 2 4 7 2" xfId="28853"/>
    <cellStyle name="40% - Accent2 2 4 8" xfId="28854"/>
    <cellStyle name="40% - Accent2 2 5" xfId="28855"/>
    <cellStyle name="40% - Accent2 2 5 2" xfId="28856"/>
    <cellStyle name="40% - Accent2 2 5 2 2" xfId="28857"/>
    <cellStyle name="40% - Accent2 2 5 2 2 2" xfId="28858"/>
    <cellStyle name="40% - Accent2 2 5 2 3" xfId="28859"/>
    <cellStyle name="40% - Accent2 2 5 2 3 2" xfId="28860"/>
    <cellStyle name="40% - Accent2 2 5 2 4" xfId="28861"/>
    <cellStyle name="40% - Accent2 2 5 2 4 2" xfId="28862"/>
    <cellStyle name="40% - Accent2 2 5 2 5" xfId="28863"/>
    <cellStyle name="40% - Accent2 2 5 3" xfId="28864"/>
    <cellStyle name="40% - Accent2 2 5 3 2" xfId="28865"/>
    <cellStyle name="40% - Accent2 2 5 3 2 2" xfId="28866"/>
    <cellStyle name="40% - Accent2 2 5 3 3" xfId="28867"/>
    <cellStyle name="40% - Accent2 2 5 3 3 2" xfId="28868"/>
    <cellStyle name="40% - Accent2 2 5 3 4" xfId="28869"/>
    <cellStyle name="40% - Accent2 2 5 4" xfId="28870"/>
    <cellStyle name="40% - Accent2 2 5 4 2" xfId="28871"/>
    <cellStyle name="40% - Accent2 2 5 5" xfId="28872"/>
    <cellStyle name="40% - Accent2 2 5 5 2" xfId="28873"/>
    <cellStyle name="40% - Accent2 2 5 6" xfId="28874"/>
    <cellStyle name="40% - Accent2 2 5 6 2" xfId="28875"/>
    <cellStyle name="40% - Accent2 2 5 7" xfId="28876"/>
    <cellStyle name="40% - Accent2 2 6" xfId="28877"/>
    <cellStyle name="40% - Accent2 2 6 2" xfId="28878"/>
    <cellStyle name="40% - Accent2 2 6 2 2" xfId="28879"/>
    <cellStyle name="40% - Accent2 2 6 2 2 2" xfId="28880"/>
    <cellStyle name="40% - Accent2 2 6 2 3" xfId="28881"/>
    <cellStyle name="40% - Accent2 2 6 2 3 2" xfId="28882"/>
    <cellStyle name="40% - Accent2 2 6 2 4" xfId="28883"/>
    <cellStyle name="40% - Accent2 2 6 3" xfId="28884"/>
    <cellStyle name="40% - Accent2 2 6 3 2" xfId="28885"/>
    <cellStyle name="40% - Accent2 2 6 4" xfId="28886"/>
    <cellStyle name="40% - Accent2 2 6 4 2" xfId="28887"/>
    <cellStyle name="40% - Accent2 2 6 5" xfId="28888"/>
    <cellStyle name="40% - Accent2 2 6 5 2" xfId="28889"/>
    <cellStyle name="40% - Accent2 2 6 6" xfId="28890"/>
    <cellStyle name="40% - Accent2 2 7" xfId="28891"/>
    <cellStyle name="40% - Accent2 2 7 2" xfId="28892"/>
    <cellStyle name="40% - Accent2 2 7 2 2" xfId="28893"/>
    <cellStyle name="40% - Accent2 2 7 2 2 2" xfId="28894"/>
    <cellStyle name="40% - Accent2 2 7 2 3" xfId="28895"/>
    <cellStyle name="40% - Accent2 2 7 2 3 2" xfId="28896"/>
    <cellStyle name="40% - Accent2 2 7 2 4" xfId="28897"/>
    <cellStyle name="40% - Accent2 2 7 3" xfId="28898"/>
    <cellStyle name="40% - Accent2 2 7 3 2" xfId="28899"/>
    <cellStyle name="40% - Accent2 2 7 4" xfId="28900"/>
    <cellStyle name="40% - Accent2 2 7 4 2" xfId="28901"/>
    <cellStyle name="40% - Accent2 2 7 5" xfId="28902"/>
    <cellStyle name="40% - Accent2 2 7 5 2" xfId="28903"/>
    <cellStyle name="40% - Accent2 2 7 6" xfId="28904"/>
    <cellStyle name="40% - Accent2 2 8" xfId="28905"/>
    <cellStyle name="40% - Accent2 2 8 2" xfId="28906"/>
    <cellStyle name="40% - Accent2 2 8 2 2" xfId="28907"/>
    <cellStyle name="40% - Accent2 2 8 3" xfId="28908"/>
    <cellStyle name="40% - Accent2 2 8 3 2" xfId="28909"/>
    <cellStyle name="40% - Accent2 2 8 4" xfId="28910"/>
    <cellStyle name="40% - Accent2 2 9" xfId="28911"/>
    <cellStyle name="40% - Accent2 2 9 2" xfId="28912"/>
    <cellStyle name="40% - Accent2 20" xfId="28913"/>
    <cellStyle name="40% - Accent2 20 2" xfId="28914"/>
    <cellStyle name="40% - Accent2 20 2 2" xfId="28915"/>
    <cellStyle name="40% - Accent2 20 2 2 2" xfId="28916"/>
    <cellStyle name="40% - Accent2 20 2 2 2 2" xfId="28917"/>
    <cellStyle name="40% - Accent2 20 2 2 3" xfId="28918"/>
    <cellStyle name="40% - Accent2 20 2 2 3 2" xfId="28919"/>
    <cellStyle name="40% - Accent2 20 2 2 4" xfId="28920"/>
    <cellStyle name="40% - Accent2 20 2 3" xfId="28921"/>
    <cellStyle name="40% - Accent2 20 2 3 2" xfId="28922"/>
    <cellStyle name="40% - Accent2 20 2 4" xfId="28923"/>
    <cellStyle name="40% - Accent2 20 2 4 2" xfId="28924"/>
    <cellStyle name="40% - Accent2 20 2 5" xfId="28925"/>
    <cellStyle name="40% - Accent2 20 2 5 2" xfId="28926"/>
    <cellStyle name="40% - Accent2 20 2 6" xfId="28927"/>
    <cellStyle name="40% - Accent2 20 3" xfId="28928"/>
    <cellStyle name="40% - Accent2 20 3 2" xfId="28929"/>
    <cellStyle name="40% - Accent2 20 3 2 2" xfId="28930"/>
    <cellStyle name="40% - Accent2 20 3 2 2 2" xfId="28931"/>
    <cellStyle name="40% - Accent2 20 3 2 3" xfId="28932"/>
    <cellStyle name="40% - Accent2 20 3 2 3 2" xfId="28933"/>
    <cellStyle name="40% - Accent2 20 3 2 4" xfId="28934"/>
    <cellStyle name="40% - Accent2 20 3 3" xfId="28935"/>
    <cellStyle name="40% - Accent2 20 3 3 2" xfId="28936"/>
    <cellStyle name="40% - Accent2 20 3 4" xfId="28937"/>
    <cellStyle name="40% - Accent2 20 3 4 2" xfId="28938"/>
    <cellStyle name="40% - Accent2 20 3 5" xfId="28939"/>
    <cellStyle name="40% - Accent2 20 3 5 2" xfId="28940"/>
    <cellStyle name="40% - Accent2 20 3 6" xfId="28941"/>
    <cellStyle name="40% - Accent2 20 4" xfId="28942"/>
    <cellStyle name="40% - Accent2 20 4 2" xfId="28943"/>
    <cellStyle name="40% - Accent2 20 4 2 2" xfId="28944"/>
    <cellStyle name="40% - Accent2 20 4 3" xfId="28945"/>
    <cellStyle name="40% - Accent2 20 4 3 2" xfId="28946"/>
    <cellStyle name="40% - Accent2 20 4 4" xfId="28947"/>
    <cellStyle name="40% - Accent2 20 5" xfId="28948"/>
    <cellStyle name="40% - Accent2 20 5 2" xfId="28949"/>
    <cellStyle name="40% - Accent2 20 6" xfId="28950"/>
    <cellStyle name="40% - Accent2 20 6 2" xfId="28951"/>
    <cellStyle name="40% - Accent2 20 7" xfId="28952"/>
    <cellStyle name="40% - Accent2 20 7 2" xfId="28953"/>
    <cellStyle name="40% - Accent2 20 8" xfId="28954"/>
    <cellStyle name="40% - Accent2 21" xfId="28955"/>
    <cellStyle name="40% - Accent2 21 2" xfId="28956"/>
    <cellStyle name="40% - Accent2 21 2 2" xfId="28957"/>
    <cellStyle name="40% - Accent2 21 2 2 2" xfId="28958"/>
    <cellStyle name="40% - Accent2 21 2 2 2 2" xfId="28959"/>
    <cellStyle name="40% - Accent2 21 2 2 3" xfId="28960"/>
    <cellStyle name="40% - Accent2 21 2 2 3 2" xfId="28961"/>
    <cellStyle name="40% - Accent2 21 2 2 4" xfId="28962"/>
    <cellStyle name="40% - Accent2 21 2 3" xfId="28963"/>
    <cellStyle name="40% - Accent2 21 2 3 2" xfId="28964"/>
    <cellStyle name="40% - Accent2 21 2 4" xfId="28965"/>
    <cellStyle name="40% - Accent2 21 2 4 2" xfId="28966"/>
    <cellStyle name="40% - Accent2 21 2 5" xfId="28967"/>
    <cellStyle name="40% - Accent2 21 2 5 2" xfId="28968"/>
    <cellStyle name="40% - Accent2 21 2 6" xfId="28969"/>
    <cellStyle name="40% - Accent2 21 3" xfId="28970"/>
    <cellStyle name="40% - Accent2 21 3 2" xfId="28971"/>
    <cellStyle name="40% - Accent2 21 3 2 2" xfId="28972"/>
    <cellStyle name="40% - Accent2 21 3 2 2 2" xfId="28973"/>
    <cellStyle name="40% - Accent2 21 3 2 3" xfId="28974"/>
    <cellStyle name="40% - Accent2 21 3 2 3 2" xfId="28975"/>
    <cellStyle name="40% - Accent2 21 3 2 4" xfId="28976"/>
    <cellStyle name="40% - Accent2 21 3 3" xfId="28977"/>
    <cellStyle name="40% - Accent2 21 3 3 2" xfId="28978"/>
    <cellStyle name="40% - Accent2 21 3 4" xfId="28979"/>
    <cellStyle name="40% - Accent2 21 3 4 2" xfId="28980"/>
    <cellStyle name="40% - Accent2 21 3 5" xfId="28981"/>
    <cellStyle name="40% - Accent2 21 3 5 2" xfId="28982"/>
    <cellStyle name="40% - Accent2 21 3 6" xfId="28983"/>
    <cellStyle name="40% - Accent2 21 4" xfId="28984"/>
    <cellStyle name="40% - Accent2 21 4 2" xfId="28985"/>
    <cellStyle name="40% - Accent2 21 4 2 2" xfId="28986"/>
    <cellStyle name="40% - Accent2 21 4 3" xfId="28987"/>
    <cellStyle name="40% - Accent2 21 4 3 2" xfId="28988"/>
    <cellStyle name="40% - Accent2 21 4 4" xfId="28989"/>
    <cellStyle name="40% - Accent2 21 5" xfId="28990"/>
    <cellStyle name="40% - Accent2 21 5 2" xfId="28991"/>
    <cellStyle name="40% - Accent2 21 6" xfId="28992"/>
    <cellStyle name="40% - Accent2 21 6 2" xfId="28993"/>
    <cellStyle name="40% - Accent2 21 7" xfId="28994"/>
    <cellStyle name="40% - Accent2 21 7 2" xfId="28995"/>
    <cellStyle name="40% - Accent2 21 8" xfId="28996"/>
    <cellStyle name="40% - Accent2 22" xfId="28997"/>
    <cellStyle name="40% - Accent2 22 2" xfId="28998"/>
    <cellStyle name="40% - Accent2 22 2 2" xfId="28999"/>
    <cellStyle name="40% - Accent2 22 2 2 2" xfId="29000"/>
    <cellStyle name="40% - Accent2 22 2 2 2 2" xfId="29001"/>
    <cellStyle name="40% - Accent2 22 2 2 3" xfId="29002"/>
    <cellStyle name="40% - Accent2 22 2 2 3 2" xfId="29003"/>
    <cellStyle name="40% - Accent2 22 2 2 4" xfId="29004"/>
    <cellStyle name="40% - Accent2 22 2 3" xfId="29005"/>
    <cellStyle name="40% - Accent2 22 2 3 2" xfId="29006"/>
    <cellStyle name="40% - Accent2 22 2 4" xfId="29007"/>
    <cellStyle name="40% - Accent2 22 2 4 2" xfId="29008"/>
    <cellStyle name="40% - Accent2 22 2 5" xfId="29009"/>
    <cellStyle name="40% - Accent2 22 2 5 2" xfId="29010"/>
    <cellStyle name="40% - Accent2 22 2 6" xfId="29011"/>
    <cellStyle name="40% - Accent2 22 3" xfId="29012"/>
    <cellStyle name="40% - Accent2 22 3 2" xfId="29013"/>
    <cellStyle name="40% - Accent2 22 3 2 2" xfId="29014"/>
    <cellStyle name="40% - Accent2 22 3 2 2 2" xfId="29015"/>
    <cellStyle name="40% - Accent2 22 3 2 3" xfId="29016"/>
    <cellStyle name="40% - Accent2 22 3 2 3 2" xfId="29017"/>
    <cellStyle name="40% - Accent2 22 3 2 4" xfId="29018"/>
    <cellStyle name="40% - Accent2 22 3 3" xfId="29019"/>
    <cellStyle name="40% - Accent2 22 3 3 2" xfId="29020"/>
    <cellStyle name="40% - Accent2 22 3 4" xfId="29021"/>
    <cellStyle name="40% - Accent2 22 3 4 2" xfId="29022"/>
    <cellStyle name="40% - Accent2 22 3 5" xfId="29023"/>
    <cellStyle name="40% - Accent2 22 3 5 2" xfId="29024"/>
    <cellStyle name="40% - Accent2 22 3 6" xfId="29025"/>
    <cellStyle name="40% - Accent2 22 4" xfId="29026"/>
    <cellStyle name="40% - Accent2 22 4 2" xfId="29027"/>
    <cellStyle name="40% - Accent2 22 4 2 2" xfId="29028"/>
    <cellStyle name="40% - Accent2 22 4 3" xfId="29029"/>
    <cellStyle name="40% - Accent2 22 4 3 2" xfId="29030"/>
    <cellStyle name="40% - Accent2 22 4 4" xfId="29031"/>
    <cellStyle name="40% - Accent2 22 5" xfId="29032"/>
    <cellStyle name="40% - Accent2 22 5 2" xfId="29033"/>
    <cellStyle name="40% - Accent2 22 6" xfId="29034"/>
    <cellStyle name="40% - Accent2 22 6 2" xfId="29035"/>
    <cellStyle name="40% - Accent2 22 7" xfId="29036"/>
    <cellStyle name="40% - Accent2 22 7 2" xfId="29037"/>
    <cellStyle name="40% - Accent2 22 8" xfId="29038"/>
    <cellStyle name="40% - Accent2 23" xfId="29039"/>
    <cellStyle name="40% - Accent2 23 2" xfId="29040"/>
    <cellStyle name="40% - Accent2 23 2 2" xfId="29041"/>
    <cellStyle name="40% - Accent2 23 2 2 2" xfId="29042"/>
    <cellStyle name="40% - Accent2 23 2 2 2 2" xfId="29043"/>
    <cellStyle name="40% - Accent2 23 2 2 3" xfId="29044"/>
    <cellStyle name="40% - Accent2 23 2 2 3 2" xfId="29045"/>
    <cellStyle name="40% - Accent2 23 2 2 4" xfId="29046"/>
    <cellStyle name="40% - Accent2 23 2 3" xfId="29047"/>
    <cellStyle name="40% - Accent2 23 2 3 2" xfId="29048"/>
    <cellStyle name="40% - Accent2 23 2 4" xfId="29049"/>
    <cellStyle name="40% - Accent2 23 2 4 2" xfId="29050"/>
    <cellStyle name="40% - Accent2 23 2 5" xfId="29051"/>
    <cellStyle name="40% - Accent2 23 2 5 2" xfId="29052"/>
    <cellStyle name="40% - Accent2 23 2 6" xfId="29053"/>
    <cellStyle name="40% - Accent2 23 3" xfId="29054"/>
    <cellStyle name="40% - Accent2 23 3 2" xfId="29055"/>
    <cellStyle name="40% - Accent2 23 3 2 2" xfId="29056"/>
    <cellStyle name="40% - Accent2 23 3 2 2 2" xfId="29057"/>
    <cellStyle name="40% - Accent2 23 3 2 3" xfId="29058"/>
    <cellStyle name="40% - Accent2 23 3 2 3 2" xfId="29059"/>
    <cellStyle name="40% - Accent2 23 3 2 4" xfId="29060"/>
    <cellStyle name="40% - Accent2 23 3 3" xfId="29061"/>
    <cellStyle name="40% - Accent2 23 3 3 2" xfId="29062"/>
    <cellStyle name="40% - Accent2 23 3 4" xfId="29063"/>
    <cellStyle name="40% - Accent2 23 3 4 2" xfId="29064"/>
    <cellStyle name="40% - Accent2 23 3 5" xfId="29065"/>
    <cellStyle name="40% - Accent2 23 3 5 2" xfId="29066"/>
    <cellStyle name="40% - Accent2 23 3 6" xfId="29067"/>
    <cellStyle name="40% - Accent2 23 4" xfId="29068"/>
    <cellStyle name="40% - Accent2 23 4 2" xfId="29069"/>
    <cellStyle name="40% - Accent2 23 4 2 2" xfId="29070"/>
    <cellStyle name="40% - Accent2 23 4 3" xfId="29071"/>
    <cellStyle name="40% - Accent2 23 4 3 2" xfId="29072"/>
    <cellStyle name="40% - Accent2 23 4 4" xfId="29073"/>
    <cellStyle name="40% - Accent2 23 5" xfId="29074"/>
    <cellStyle name="40% - Accent2 23 5 2" xfId="29075"/>
    <cellStyle name="40% - Accent2 23 6" xfId="29076"/>
    <cellStyle name="40% - Accent2 23 6 2" xfId="29077"/>
    <cellStyle name="40% - Accent2 23 7" xfId="29078"/>
    <cellStyle name="40% - Accent2 23 7 2" xfId="29079"/>
    <cellStyle name="40% - Accent2 23 8" xfId="29080"/>
    <cellStyle name="40% - Accent2 24" xfId="29081"/>
    <cellStyle name="40% - Accent2 24 2" xfId="29082"/>
    <cellStyle name="40% - Accent2 24 2 2" xfId="29083"/>
    <cellStyle name="40% - Accent2 24 2 2 2" xfId="29084"/>
    <cellStyle name="40% - Accent2 24 2 2 2 2" xfId="29085"/>
    <cellStyle name="40% - Accent2 24 2 2 3" xfId="29086"/>
    <cellStyle name="40% - Accent2 24 2 2 3 2" xfId="29087"/>
    <cellStyle name="40% - Accent2 24 2 2 4" xfId="29088"/>
    <cellStyle name="40% - Accent2 24 2 3" xfId="29089"/>
    <cellStyle name="40% - Accent2 24 2 3 2" xfId="29090"/>
    <cellStyle name="40% - Accent2 24 2 4" xfId="29091"/>
    <cellStyle name="40% - Accent2 24 2 4 2" xfId="29092"/>
    <cellStyle name="40% - Accent2 24 2 5" xfId="29093"/>
    <cellStyle name="40% - Accent2 24 2 5 2" xfId="29094"/>
    <cellStyle name="40% - Accent2 24 2 6" xfId="29095"/>
    <cellStyle name="40% - Accent2 24 3" xfId="29096"/>
    <cellStyle name="40% - Accent2 24 3 2" xfId="29097"/>
    <cellStyle name="40% - Accent2 24 3 2 2" xfId="29098"/>
    <cellStyle name="40% - Accent2 24 3 2 2 2" xfId="29099"/>
    <cellStyle name="40% - Accent2 24 3 2 3" xfId="29100"/>
    <cellStyle name="40% - Accent2 24 3 2 3 2" xfId="29101"/>
    <cellStyle name="40% - Accent2 24 3 2 4" xfId="29102"/>
    <cellStyle name="40% - Accent2 24 3 3" xfId="29103"/>
    <cellStyle name="40% - Accent2 24 3 3 2" xfId="29104"/>
    <cellStyle name="40% - Accent2 24 3 4" xfId="29105"/>
    <cellStyle name="40% - Accent2 24 3 4 2" xfId="29106"/>
    <cellStyle name="40% - Accent2 24 3 5" xfId="29107"/>
    <cellStyle name="40% - Accent2 24 3 5 2" xfId="29108"/>
    <cellStyle name="40% - Accent2 24 3 6" xfId="29109"/>
    <cellStyle name="40% - Accent2 24 4" xfId="29110"/>
    <cellStyle name="40% - Accent2 24 4 2" xfId="29111"/>
    <cellStyle name="40% - Accent2 24 4 2 2" xfId="29112"/>
    <cellStyle name="40% - Accent2 24 4 3" xfId="29113"/>
    <cellStyle name="40% - Accent2 24 4 3 2" xfId="29114"/>
    <cellStyle name="40% - Accent2 24 4 4" xfId="29115"/>
    <cellStyle name="40% - Accent2 24 5" xfId="29116"/>
    <cellStyle name="40% - Accent2 24 5 2" xfId="29117"/>
    <cellStyle name="40% - Accent2 24 6" xfId="29118"/>
    <cellStyle name="40% - Accent2 24 6 2" xfId="29119"/>
    <cellStyle name="40% - Accent2 24 7" xfId="29120"/>
    <cellStyle name="40% - Accent2 24 7 2" xfId="29121"/>
    <cellStyle name="40% - Accent2 24 8" xfId="29122"/>
    <cellStyle name="40% - Accent2 25" xfId="29123"/>
    <cellStyle name="40% - Accent2 25 2" xfId="29124"/>
    <cellStyle name="40% - Accent2 25 2 2" xfId="29125"/>
    <cellStyle name="40% - Accent2 25 2 2 2" xfId="29126"/>
    <cellStyle name="40% - Accent2 25 2 2 2 2" xfId="29127"/>
    <cellStyle name="40% - Accent2 25 2 2 3" xfId="29128"/>
    <cellStyle name="40% - Accent2 25 2 2 3 2" xfId="29129"/>
    <cellStyle name="40% - Accent2 25 2 2 4" xfId="29130"/>
    <cellStyle name="40% - Accent2 25 2 3" xfId="29131"/>
    <cellStyle name="40% - Accent2 25 2 3 2" xfId="29132"/>
    <cellStyle name="40% - Accent2 25 2 4" xfId="29133"/>
    <cellStyle name="40% - Accent2 25 2 4 2" xfId="29134"/>
    <cellStyle name="40% - Accent2 25 2 5" xfId="29135"/>
    <cellStyle name="40% - Accent2 25 2 5 2" xfId="29136"/>
    <cellStyle name="40% - Accent2 25 2 6" xfId="29137"/>
    <cellStyle name="40% - Accent2 25 3" xfId="29138"/>
    <cellStyle name="40% - Accent2 25 3 2" xfId="29139"/>
    <cellStyle name="40% - Accent2 25 3 2 2" xfId="29140"/>
    <cellStyle name="40% - Accent2 25 3 2 2 2" xfId="29141"/>
    <cellStyle name="40% - Accent2 25 3 2 3" xfId="29142"/>
    <cellStyle name="40% - Accent2 25 3 2 3 2" xfId="29143"/>
    <cellStyle name="40% - Accent2 25 3 2 4" xfId="29144"/>
    <cellStyle name="40% - Accent2 25 3 3" xfId="29145"/>
    <cellStyle name="40% - Accent2 25 3 3 2" xfId="29146"/>
    <cellStyle name="40% - Accent2 25 3 4" xfId="29147"/>
    <cellStyle name="40% - Accent2 25 3 4 2" xfId="29148"/>
    <cellStyle name="40% - Accent2 25 3 5" xfId="29149"/>
    <cellStyle name="40% - Accent2 25 3 5 2" xfId="29150"/>
    <cellStyle name="40% - Accent2 25 3 6" xfId="29151"/>
    <cellStyle name="40% - Accent2 25 4" xfId="29152"/>
    <cellStyle name="40% - Accent2 25 4 2" xfId="29153"/>
    <cellStyle name="40% - Accent2 25 4 2 2" xfId="29154"/>
    <cellStyle name="40% - Accent2 25 4 3" xfId="29155"/>
    <cellStyle name="40% - Accent2 25 4 3 2" xfId="29156"/>
    <cellStyle name="40% - Accent2 25 4 4" xfId="29157"/>
    <cellStyle name="40% - Accent2 25 5" xfId="29158"/>
    <cellStyle name="40% - Accent2 25 5 2" xfId="29159"/>
    <cellStyle name="40% - Accent2 25 6" xfId="29160"/>
    <cellStyle name="40% - Accent2 25 6 2" xfId="29161"/>
    <cellStyle name="40% - Accent2 25 7" xfId="29162"/>
    <cellStyle name="40% - Accent2 25 7 2" xfId="29163"/>
    <cellStyle name="40% - Accent2 25 8" xfId="29164"/>
    <cellStyle name="40% - Accent2 26" xfId="29165"/>
    <cellStyle name="40% - Accent2 26 2" xfId="29166"/>
    <cellStyle name="40% - Accent2 26 2 2" xfId="29167"/>
    <cellStyle name="40% - Accent2 26 2 2 2" xfId="29168"/>
    <cellStyle name="40% - Accent2 26 2 2 2 2" xfId="29169"/>
    <cellStyle name="40% - Accent2 26 2 2 3" xfId="29170"/>
    <cellStyle name="40% - Accent2 26 2 2 3 2" xfId="29171"/>
    <cellStyle name="40% - Accent2 26 2 2 4" xfId="29172"/>
    <cellStyle name="40% - Accent2 26 2 3" xfId="29173"/>
    <cellStyle name="40% - Accent2 26 2 3 2" xfId="29174"/>
    <cellStyle name="40% - Accent2 26 2 4" xfId="29175"/>
    <cellStyle name="40% - Accent2 26 2 4 2" xfId="29176"/>
    <cellStyle name="40% - Accent2 26 2 5" xfId="29177"/>
    <cellStyle name="40% - Accent2 26 2 5 2" xfId="29178"/>
    <cellStyle name="40% - Accent2 26 2 6" xfId="29179"/>
    <cellStyle name="40% - Accent2 26 3" xfId="29180"/>
    <cellStyle name="40% - Accent2 26 3 2" xfId="29181"/>
    <cellStyle name="40% - Accent2 26 3 2 2" xfId="29182"/>
    <cellStyle name="40% - Accent2 26 3 2 2 2" xfId="29183"/>
    <cellStyle name="40% - Accent2 26 3 2 3" xfId="29184"/>
    <cellStyle name="40% - Accent2 26 3 2 3 2" xfId="29185"/>
    <cellStyle name="40% - Accent2 26 3 2 4" xfId="29186"/>
    <cellStyle name="40% - Accent2 26 3 3" xfId="29187"/>
    <cellStyle name="40% - Accent2 26 3 3 2" xfId="29188"/>
    <cellStyle name="40% - Accent2 26 3 4" xfId="29189"/>
    <cellStyle name="40% - Accent2 26 3 4 2" xfId="29190"/>
    <cellStyle name="40% - Accent2 26 3 5" xfId="29191"/>
    <cellStyle name="40% - Accent2 26 3 5 2" xfId="29192"/>
    <cellStyle name="40% - Accent2 26 3 6" xfId="29193"/>
    <cellStyle name="40% - Accent2 26 4" xfId="29194"/>
    <cellStyle name="40% - Accent2 26 4 2" xfId="29195"/>
    <cellStyle name="40% - Accent2 26 4 2 2" xfId="29196"/>
    <cellStyle name="40% - Accent2 26 4 3" xfId="29197"/>
    <cellStyle name="40% - Accent2 26 4 3 2" xfId="29198"/>
    <cellStyle name="40% - Accent2 26 4 4" xfId="29199"/>
    <cellStyle name="40% - Accent2 26 5" xfId="29200"/>
    <cellStyle name="40% - Accent2 26 5 2" xfId="29201"/>
    <cellStyle name="40% - Accent2 26 6" xfId="29202"/>
    <cellStyle name="40% - Accent2 26 6 2" xfId="29203"/>
    <cellStyle name="40% - Accent2 26 7" xfId="29204"/>
    <cellStyle name="40% - Accent2 26 7 2" xfId="29205"/>
    <cellStyle name="40% - Accent2 26 8" xfId="29206"/>
    <cellStyle name="40% - Accent2 27" xfId="29207"/>
    <cellStyle name="40% - Accent2 27 2" xfId="29208"/>
    <cellStyle name="40% - Accent2 27 2 2" xfId="29209"/>
    <cellStyle name="40% - Accent2 27 2 2 2" xfId="29210"/>
    <cellStyle name="40% - Accent2 27 2 2 2 2" xfId="29211"/>
    <cellStyle name="40% - Accent2 27 2 2 3" xfId="29212"/>
    <cellStyle name="40% - Accent2 27 2 2 3 2" xfId="29213"/>
    <cellStyle name="40% - Accent2 27 2 2 4" xfId="29214"/>
    <cellStyle name="40% - Accent2 27 2 3" xfId="29215"/>
    <cellStyle name="40% - Accent2 27 2 3 2" xfId="29216"/>
    <cellStyle name="40% - Accent2 27 2 4" xfId="29217"/>
    <cellStyle name="40% - Accent2 27 2 4 2" xfId="29218"/>
    <cellStyle name="40% - Accent2 27 2 5" xfId="29219"/>
    <cellStyle name="40% - Accent2 27 2 5 2" xfId="29220"/>
    <cellStyle name="40% - Accent2 27 2 6" xfId="29221"/>
    <cellStyle name="40% - Accent2 27 3" xfId="29222"/>
    <cellStyle name="40% - Accent2 27 3 2" xfId="29223"/>
    <cellStyle name="40% - Accent2 27 3 2 2" xfId="29224"/>
    <cellStyle name="40% - Accent2 27 3 2 2 2" xfId="29225"/>
    <cellStyle name="40% - Accent2 27 3 2 3" xfId="29226"/>
    <cellStyle name="40% - Accent2 27 3 2 3 2" xfId="29227"/>
    <cellStyle name="40% - Accent2 27 3 2 4" xfId="29228"/>
    <cellStyle name="40% - Accent2 27 3 3" xfId="29229"/>
    <cellStyle name="40% - Accent2 27 3 3 2" xfId="29230"/>
    <cellStyle name="40% - Accent2 27 3 4" xfId="29231"/>
    <cellStyle name="40% - Accent2 27 3 4 2" xfId="29232"/>
    <cellStyle name="40% - Accent2 27 3 5" xfId="29233"/>
    <cellStyle name="40% - Accent2 27 3 5 2" xfId="29234"/>
    <cellStyle name="40% - Accent2 27 3 6" xfId="29235"/>
    <cellStyle name="40% - Accent2 27 4" xfId="29236"/>
    <cellStyle name="40% - Accent2 27 4 2" xfId="29237"/>
    <cellStyle name="40% - Accent2 27 4 2 2" xfId="29238"/>
    <cellStyle name="40% - Accent2 27 4 3" xfId="29239"/>
    <cellStyle name="40% - Accent2 27 4 3 2" xfId="29240"/>
    <cellStyle name="40% - Accent2 27 4 4" xfId="29241"/>
    <cellStyle name="40% - Accent2 27 5" xfId="29242"/>
    <cellStyle name="40% - Accent2 27 5 2" xfId="29243"/>
    <cellStyle name="40% - Accent2 27 6" xfId="29244"/>
    <cellStyle name="40% - Accent2 27 6 2" xfId="29245"/>
    <cellStyle name="40% - Accent2 27 7" xfId="29246"/>
    <cellStyle name="40% - Accent2 27 7 2" xfId="29247"/>
    <cellStyle name="40% - Accent2 27 8" xfId="29248"/>
    <cellStyle name="40% - Accent2 28" xfId="29249"/>
    <cellStyle name="40% - Accent2 28 2" xfId="29250"/>
    <cellStyle name="40% - Accent2 28 2 2" xfId="29251"/>
    <cellStyle name="40% - Accent2 28 2 2 2" xfId="29252"/>
    <cellStyle name="40% - Accent2 28 2 2 2 2" xfId="29253"/>
    <cellStyle name="40% - Accent2 28 2 2 3" xfId="29254"/>
    <cellStyle name="40% - Accent2 28 2 2 3 2" xfId="29255"/>
    <cellStyle name="40% - Accent2 28 2 2 4" xfId="29256"/>
    <cellStyle name="40% - Accent2 28 2 3" xfId="29257"/>
    <cellStyle name="40% - Accent2 28 2 3 2" xfId="29258"/>
    <cellStyle name="40% - Accent2 28 2 4" xfId="29259"/>
    <cellStyle name="40% - Accent2 28 2 4 2" xfId="29260"/>
    <cellStyle name="40% - Accent2 28 2 5" xfId="29261"/>
    <cellStyle name="40% - Accent2 28 2 5 2" xfId="29262"/>
    <cellStyle name="40% - Accent2 28 2 6" xfId="29263"/>
    <cellStyle name="40% - Accent2 28 3" xfId="29264"/>
    <cellStyle name="40% - Accent2 28 3 2" xfId="29265"/>
    <cellStyle name="40% - Accent2 28 3 2 2" xfId="29266"/>
    <cellStyle name="40% - Accent2 28 3 2 2 2" xfId="29267"/>
    <cellStyle name="40% - Accent2 28 3 2 3" xfId="29268"/>
    <cellStyle name="40% - Accent2 28 3 2 3 2" xfId="29269"/>
    <cellStyle name="40% - Accent2 28 3 2 4" xfId="29270"/>
    <cellStyle name="40% - Accent2 28 3 3" xfId="29271"/>
    <cellStyle name="40% - Accent2 28 3 3 2" xfId="29272"/>
    <cellStyle name="40% - Accent2 28 3 4" xfId="29273"/>
    <cellStyle name="40% - Accent2 28 3 4 2" xfId="29274"/>
    <cellStyle name="40% - Accent2 28 3 5" xfId="29275"/>
    <cellStyle name="40% - Accent2 28 3 5 2" xfId="29276"/>
    <cellStyle name="40% - Accent2 28 3 6" xfId="29277"/>
    <cellStyle name="40% - Accent2 28 4" xfId="29278"/>
    <cellStyle name="40% - Accent2 28 4 2" xfId="29279"/>
    <cellStyle name="40% - Accent2 28 4 2 2" xfId="29280"/>
    <cellStyle name="40% - Accent2 28 4 3" xfId="29281"/>
    <cellStyle name="40% - Accent2 28 4 3 2" xfId="29282"/>
    <cellStyle name="40% - Accent2 28 4 4" xfId="29283"/>
    <cellStyle name="40% - Accent2 28 5" xfId="29284"/>
    <cellStyle name="40% - Accent2 28 5 2" xfId="29285"/>
    <cellStyle name="40% - Accent2 28 6" xfId="29286"/>
    <cellStyle name="40% - Accent2 28 6 2" xfId="29287"/>
    <cellStyle name="40% - Accent2 28 7" xfId="29288"/>
    <cellStyle name="40% - Accent2 28 7 2" xfId="29289"/>
    <cellStyle name="40% - Accent2 28 8" xfId="29290"/>
    <cellStyle name="40% - Accent2 29" xfId="29291"/>
    <cellStyle name="40% - Accent2 29 2" xfId="29292"/>
    <cellStyle name="40% - Accent2 29 2 2" xfId="29293"/>
    <cellStyle name="40% - Accent2 29 2 2 2" xfId="29294"/>
    <cellStyle name="40% - Accent2 29 2 2 2 2" xfId="29295"/>
    <cellStyle name="40% - Accent2 29 2 2 3" xfId="29296"/>
    <cellStyle name="40% - Accent2 29 2 2 3 2" xfId="29297"/>
    <cellStyle name="40% - Accent2 29 2 2 4" xfId="29298"/>
    <cellStyle name="40% - Accent2 29 2 3" xfId="29299"/>
    <cellStyle name="40% - Accent2 29 2 3 2" xfId="29300"/>
    <cellStyle name="40% - Accent2 29 2 4" xfId="29301"/>
    <cellStyle name="40% - Accent2 29 2 4 2" xfId="29302"/>
    <cellStyle name="40% - Accent2 29 2 5" xfId="29303"/>
    <cellStyle name="40% - Accent2 29 2 5 2" xfId="29304"/>
    <cellStyle name="40% - Accent2 29 2 6" xfId="29305"/>
    <cellStyle name="40% - Accent2 29 3" xfId="29306"/>
    <cellStyle name="40% - Accent2 29 3 2" xfId="29307"/>
    <cellStyle name="40% - Accent2 29 3 2 2" xfId="29308"/>
    <cellStyle name="40% - Accent2 29 3 3" xfId="29309"/>
    <cellStyle name="40% - Accent2 29 3 3 2" xfId="29310"/>
    <cellStyle name="40% - Accent2 29 3 4" xfId="29311"/>
    <cellStyle name="40% - Accent2 29 4" xfId="29312"/>
    <cellStyle name="40% - Accent2 29 4 2" xfId="29313"/>
    <cellStyle name="40% - Accent2 29 5" xfId="29314"/>
    <cellStyle name="40% - Accent2 29 5 2" xfId="29315"/>
    <cellStyle name="40% - Accent2 29 6" xfId="29316"/>
    <cellStyle name="40% - Accent2 29 6 2" xfId="29317"/>
    <cellStyle name="40% - Accent2 29 7" xfId="29318"/>
    <cellStyle name="40% - Accent2 3" xfId="29319"/>
    <cellStyle name="40% - Accent2 3 10" xfId="29320"/>
    <cellStyle name="40% - Accent2 3 10 2" xfId="29321"/>
    <cellStyle name="40% - Accent2 3 11" xfId="29322"/>
    <cellStyle name="40% - Accent2 3 11 2" xfId="29323"/>
    <cellStyle name="40% - Accent2 3 12" xfId="29324"/>
    <cellStyle name="40% - Accent2 3 12 2" xfId="29325"/>
    <cellStyle name="40% - Accent2 3 13" xfId="29326"/>
    <cellStyle name="40% - Accent2 3 13 2" xfId="29327"/>
    <cellStyle name="40% - Accent2 3 14" xfId="29328"/>
    <cellStyle name="40% - Accent2 3 2" xfId="29329"/>
    <cellStyle name="40% - Accent2 3 2 10" xfId="29330"/>
    <cellStyle name="40% - Accent2 3 2 10 2" xfId="29331"/>
    <cellStyle name="40% - Accent2 3 2 11" xfId="29332"/>
    <cellStyle name="40% - Accent2 3 2 2" xfId="29333"/>
    <cellStyle name="40% - Accent2 3 2 2 2" xfId="29334"/>
    <cellStyle name="40% - Accent2 3 2 2 2 2" xfId="29335"/>
    <cellStyle name="40% - Accent2 3 2 2 2 2 2" xfId="29336"/>
    <cellStyle name="40% - Accent2 3 2 2 2 2 2 2" xfId="29337"/>
    <cellStyle name="40% - Accent2 3 2 2 2 2 3" xfId="29338"/>
    <cellStyle name="40% - Accent2 3 2 2 2 2 3 2" xfId="29339"/>
    <cellStyle name="40% - Accent2 3 2 2 2 2 4" xfId="29340"/>
    <cellStyle name="40% - Accent2 3 2 2 2 3" xfId="29341"/>
    <cellStyle name="40% - Accent2 3 2 2 2 3 2" xfId="29342"/>
    <cellStyle name="40% - Accent2 3 2 2 2 4" xfId="29343"/>
    <cellStyle name="40% - Accent2 3 2 2 2 4 2" xfId="29344"/>
    <cellStyle name="40% - Accent2 3 2 2 2 5" xfId="29345"/>
    <cellStyle name="40% - Accent2 3 2 2 2 5 2" xfId="29346"/>
    <cellStyle name="40% - Accent2 3 2 2 2 6" xfId="29347"/>
    <cellStyle name="40% - Accent2 3 2 2 3" xfId="29348"/>
    <cellStyle name="40% - Accent2 3 2 2 3 2" xfId="29349"/>
    <cellStyle name="40% - Accent2 3 2 2 3 2 2" xfId="29350"/>
    <cellStyle name="40% - Accent2 3 2 2 3 2 2 2" xfId="29351"/>
    <cellStyle name="40% - Accent2 3 2 2 3 2 3" xfId="29352"/>
    <cellStyle name="40% - Accent2 3 2 2 3 2 3 2" xfId="29353"/>
    <cellStyle name="40% - Accent2 3 2 2 3 2 4" xfId="29354"/>
    <cellStyle name="40% - Accent2 3 2 2 3 3" xfId="29355"/>
    <cellStyle name="40% - Accent2 3 2 2 3 3 2" xfId="29356"/>
    <cellStyle name="40% - Accent2 3 2 2 3 4" xfId="29357"/>
    <cellStyle name="40% - Accent2 3 2 2 3 4 2" xfId="29358"/>
    <cellStyle name="40% - Accent2 3 2 2 3 5" xfId="29359"/>
    <cellStyle name="40% - Accent2 3 2 2 3 5 2" xfId="29360"/>
    <cellStyle name="40% - Accent2 3 2 2 3 6" xfId="29361"/>
    <cellStyle name="40% - Accent2 3 2 2 4" xfId="29362"/>
    <cellStyle name="40% - Accent2 3 2 2 4 2" xfId="29363"/>
    <cellStyle name="40% - Accent2 3 2 2 4 2 2" xfId="29364"/>
    <cellStyle name="40% - Accent2 3 2 2 4 3" xfId="29365"/>
    <cellStyle name="40% - Accent2 3 2 2 4 3 2" xfId="29366"/>
    <cellStyle name="40% - Accent2 3 2 2 4 4" xfId="29367"/>
    <cellStyle name="40% - Accent2 3 2 2 5" xfId="29368"/>
    <cellStyle name="40% - Accent2 3 2 2 5 2" xfId="29369"/>
    <cellStyle name="40% - Accent2 3 2 2 6" xfId="29370"/>
    <cellStyle name="40% - Accent2 3 2 2 6 2" xfId="29371"/>
    <cellStyle name="40% - Accent2 3 2 2 7" xfId="29372"/>
    <cellStyle name="40% - Accent2 3 2 2 7 2" xfId="29373"/>
    <cellStyle name="40% - Accent2 3 2 2 8" xfId="29374"/>
    <cellStyle name="40% - Accent2 3 2 2 8 2" xfId="29375"/>
    <cellStyle name="40% - Accent2 3 2 2 9" xfId="29376"/>
    <cellStyle name="40% - Accent2 3 2 3" xfId="29377"/>
    <cellStyle name="40% - Accent2 3 2 3 2" xfId="29378"/>
    <cellStyle name="40% - Accent2 3 2 3 2 2" xfId="29379"/>
    <cellStyle name="40% - Accent2 3 2 3 2 2 2" xfId="29380"/>
    <cellStyle name="40% - Accent2 3 2 3 2 3" xfId="29381"/>
    <cellStyle name="40% - Accent2 3 2 3 2 3 2" xfId="29382"/>
    <cellStyle name="40% - Accent2 3 2 3 2 4" xfId="29383"/>
    <cellStyle name="40% - Accent2 3 2 3 3" xfId="29384"/>
    <cellStyle name="40% - Accent2 3 2 3 3 2" xfId="29385"/>
    <cellStyle name="40% - Accent2 3 2 3 4" xfId="29386"/>
    <cellStyle name="40% - Accent2 3 2 3 4 2" xfId="29387"/>
    <cellStyle name="40% - Accent2 3 2 3 5" xfId="29388"/>
    <cellStyle name="40% - Accent2 3 2 3 5 2" xfId="29389"/>
    <cellStyle name="40% - Accent2 3 2 3 6" xfId="29390"/>
    <cellStyle name="40% - Accent2 3 2 4" xfId="29391"/>
    <cellStyle name="40% - Accent2 3 2 4 2" xfId="29392"/>
    <cellStyle name="40% - Accent2 3 2 4 2 2" xfId="29393"/>
    <cellStyle name="40% - Accent2 3 2 4 2 2 2" xfId="29394"/>
    <cellStyle name="40% - Accent2 3 2 4 2 3" xfId="29395"/>
    <cellStyle name="40% - Accent2 3 2 4 2 3 2" xfId="29396"/>
    <cellStyle name="40% - Accent2 3 2 4 2 4" xfId="29397"/>
    <cellStyle name="40% - Accent2 3 2 4 3" xfId="29398"/>
    <cellStyle name="40% - Accent2 3 2 4 3 2" xfId="29399"/>
    <cellStyle name="40% - Accent2 3 2 4 4" xfId="29400"/>
    <cellStyle name="40% - Accent2 3 2 4 4 2" xfId="29401"/>
    <cellStyle name="40% - Accent2 3 2 4 5" xfId="29402"/>
    <cellStyle name="40% - Accent2 3 2 4 5 2" xfId="29403"/>
    <cellStyle name="40% - Accent2 3 2 4 6" xfId="29404"/>
    <cellStyle name="40% - Accent2 3 2 5" xfId="29405"/>
    <cellStyle name="40% - Accent2 3 2 5 2" xfId="29406"/>
    <cellStyle name="40% - Accent2 3 2 5 2 2" xfId="29407"/>
    <cellStyle name="40% - Accent2 3 2 5 3" xfId="29408"/>
    <cellStyle name="40% - Accent2 3 2 5 3 2" xfId="29409"/>
    <cellStyle name="40% - Accent2 3 2 5 4" xfId="29410"/>
    <cellStyle name="40% - Accent2 3 2 6" xfId="29411"/>
    <cellStyle name="40% - Accent2 3 2 6 2" xfId="29412"/>
    <cellStyle name="40% - Accent2 3 2 7" xfId="29413"/>
    <cellStyle name="40% - Accent2 3 2 7 2" xfId="29414"/>
    <cellStyle name="40% - Accent2 3 2 8" xfId="29415"/>
    <cellStyle name="40% - Accent2 3 2 8 2" xfId="29416"/>
    <cellStyle name="40% - Accent2 3 2 9" xfId="29417"/>
    <cellStyle name="40% - Accent2 3 2 9 2" xfId="29418"/>
    <cellStyle name="40% - Accent2 3 3" xfId="29419"/>
    <cellStyle name="40% - Accent2 3 3 10" xfId="29420"/>
    <cellStyle name="40% - Accent2 3 3 2" xfId="29421"/>
    <cellStyle name="40% - Accent2 3 3 2 2" xfId="29422"/>
    <cellStyle name="40% - Accent2 3 3 2 2 2" xfId="29423"/>
    <cellStyle name="40% - Accent2 3 3 2 2 2 2" xfId="29424"/>
    <cellStyle name="40% - Accent2 3 3 2 2 2 2 2" xfId="29425"/>
    <cellStyle name="40% - Accent2 3 3 2 2 2 3" xfId="29426"/>
    <cellStyle name="40% - Accent2 3 3 2 2 2 3 2" xfId="29427"/>
    <cellStyle name="40% - Accent2 3 3 2 2 2 4" xfId="29428"/>
    <cellStyle name="40% - Accent2 3 3 2 2 3" xfId="29429"/>
    <cellStyle name="40% - Accent2 3 3 2 2 3 2" xfId="29430"/>
    <cellStyle name="40% - Accent2 3 3 2 2 4" xfId="29431"/>
    <cellStyle name="40% - Accent2 3 3 2 2 4 2" xfId="29432"/>
    <cellStyle name="40% - Accent2 3 3 2 2 5" xfId="29433"/>
    <cellStyle name="40% - Accent2 3 3 2 2 5 2" xfId="29434"/>
    <cellStyle name="40% - Accent2 3 3 2 2 6" xfId="29435"/>
    <cellStyle name="40% - Accent2 3 3 2 3" xfId="29436"/>
    <cellStyle name="40% - Accent2 3 3 2 3 2" xfId="29437"/>
    <cellStyle name="40% - Accent2 3 3 2 3 2 2" xfId="29438"/>
    <cellStyle name="40% - Accent2 3 3 2 3 2 2 2" xfId="29439"/>
    <cellStyle name="40% - Accent2 3 3 2 3 2 3" xfId="29440"/>
    <cellStyle name="40% - Accent2 3 3 2 3 2 3 2" xfId="29441"/>
    <cellStyle name="40% - Accent2 3 3 2 3 2 4" xfId="29442"/>
    <cellStyle name="40% - Accent2 3 3 2 3 3" xfId="29443"/>
    <cellStyle name="40% - Accent2 3 3 2 3 3 2" xfId="29444"/>
    <cellStyle name="40% - Accent2 3 3 2 3 4" xfId="29445"/>
    <cellStyle name="40% - Accent2 3 3 2 3 4 2" xfId="29446"/>
    <cellStyle name="40% - Accent2 3 3 2 3 5" xfId="29447"/>
    <cellStyle name="40% - Accent2 3 3 2 3 5 2" xfId="29448"/>
    <cellStyle name="40% - Accent2 3 3 2 3 6" xfId="29449"/>
    <cellStyle name="40% - Accent2 3 3 2 4" xfId="29450"/>
    <cellStyle name="40% - Accent2 3 3 2 4 2" xfId="29451"/>
    <cellStyle name="40% - Accent2 3 3 2 4 2 2" xfId="29452"/>
    <cellStyle name="40% - Accent2 3 3 2 4 3" xfId="29453"/>
    <cellStyle name="40% - Accent2 3 3 2 4 3 2" xfId="29454"/>
    <cellStyle name="40% - Accent2 3 3 2 4 4" xfId="29455"/>
    <cellStyle name="40% - Accent2 3 3 2 5" xfId="29456"/>
    <cellStyle name="40% - Accent2 3 3 2 5 2" xfId="29457"/>
    <cellStyle name="40% - Accent2 3 3 2 6" xfId="29458"/>
    <cellStyle name="40% - Accent2 3 3 2 6 2" xfId="29459"/>
    <cellStyle name="40% - Accent2 3 3 2 7" xfId="29460"/>
    <cellStyle name="40% - Accent2 3 3 2 7 2" xfId="29461"/>
    <cellStyle name="40% - Accent2 3 3 2 8" xfId="29462"/>
    <cellStyle name="40% - Accent2 3 3 3" xfId="29463"/>
    <cellStyle name="40% - Accent2 3 3 3 2" xfId="29464"/>
    <cellStyle name="40% - Accent2 3 3 3 2 2" xfId="29465"/>
    <cellStyle name="40% - Accent2 3 3 3 2 2 2" xfId="29466"/>
    <cellStyle name="40% - Accent2 3 3 3 2 3" xfId="29467"/>
    <cellStyle name="40% - Accent2 3 3 3 2 3 2" xfId="29468"/>
    <cellStyle name="40% - Accent2 3 3 3 2 4" xfId="29469"/>
    <cellStyle name="40% - Accent2 3 3 3 3" xfId="29470"/>
    <cellStyle name="40% - Accent2 3 3 3 3 2" xfId="29471"/>
    <cellStyle name="40% - Accent2 3 3 3 4" xfId="29472"/>
    <cellStyle name="40% - Accent2 3 3 3 4 2" xfId="29473"/>
    <cellStyle name="40% - Accent2 3 3 3 5" xfId="29474"/>
    <cellStyle name="40% - Accent2 3 3 3 5 2" xfId="29475"/>
    <cellStyle name="40% - Accent2 3 3 3 6" xfId="29476"/>
    <cellStyle name="40% - Accent2 3 3 4" xfId="29477"/>
    <cellStyle name="40% - Accent2 3 3 4 2" xfId="29478"/>
    <cellStyle name="40% - Accent2 3 3 4 2 2" xfId="29479"/>
    <cellStyle name="40% - Accent2 3 3 4 2 2 2" xfId="29480"/>
    <cellStyle name="40% - Accent2 3 3 4 2 3" xfId="29481"/>
    <cellStyle name="40% - Accent2 3 3 4 2 3 2" xfId="29482"/>
    <cellStyle name="40% - Accent2 3 3 4 2 4" xfId="29483"/>
    <cellStyle name="40% - Accent2 3 3 4 3" xfId="29484"/>
    <cellStyle name="40% - Accent2 3 3 4 3 2" xfId="29485"/>
    <cellStyle name="40% - Accent2 3 3 4 4" xfId="29486"/>
    <cellStyle name="40% - Accent2 3 3 4 4 2" xfId="29487"/>
    <cellStyle name="40% - Accent2 3 3 4 5" xfId="29488"/>
    <cellStyle name="40% - Accent2 3 3 4 5 2" xfId="29489"/>
    <cellStyle name="40% - Accent2 3 3 4 6" xfId="29490"/>
    <cellStyle name="40% - Accent2 3 3 5" xfId="29491"/>
    <cellStyle name="40% - Accent2 3 3 5 2" xfId="29492"/>
    <cellStyle name="40% - Accent2 3 3 5 2 2" xfId="29493"/>
    <cellStyle name="40% - Accent2 3 3 5 3" xfId="29494"/>
    <cellStyle name="40% - Accent2 3 3 5 3 2" xfId="29495"/>
    <cellStyle name="40% - Accent2 3 3 5 4" xfId="29496"/>
    <cellStyle name="40% - Accent2 3 3 6" xfId="29497"/>
    <cellStyle name="40% - Accent2 3 3 6 2" xfId="29498"/>
    <cellStyle name="40% - Accent2 3 3 7" xfId="29499"/>
    <cellStyle name="40% - Accent2 3 3 7 2" xfId="29500"/>
    <cellStyle name="40% - Accent2 3 3 8" xfId="29501"/>
    <cellStyle name="40% - Accent2 3 3 8 2" xfId="29502"/>
    <cellStyle name="40% - Accent2 3 3 9" xfId="29503"/>
    <cellStyle name="40% - Accent2 3 3 9 2" xfId="29504"/>
    <cellStyle name="40% - Accent2 3 4" xfId="29505"/>
    <cellStyle name="40% - Accent2 3 4 2" xfId="29506"/>
    <cellStyle name="40% - Accent2 3 4 2 2" xfId="29507"/>
    <cellStyle name="40% - Accent2 3 4 2 2 2" xfId="29508"/>
    <cellStyle name="40% - Accent2 3 4 2 2 2 2" xfId="29509"/>
    <cellStyle name="40% - Accent2 3 4 2 2 3" xfId="29510"/>
    <cellStyle name="40% - Accent2 3 4 2 2 3 2" xfId="29511"/>
    <cellStyle name="40% - Accent2 3 4 2 2 4" xfId="29512"/>
    <cellStyle name="40% - Accent2 3 4 2 3" xfId="29513"/>
    <cellStyle name="40% - Accent2 3 4 2 3 2" xfId="29514"/>
    <cellStyle name="40% - Accent2 3 4 2 4" xfId="29515"/>
    <cellStyle name="40% - Accent2 3 4 2 4 2" xfId="29516"/>
    <cellStyle name="40% - Accent2 3 4 2 5" xfId="29517"/>
    <cellStyle name="40% - Accent2 3 4 2 5 2" xfId="29518"/>
    <cellStyle name="40% - Accent2 3 4 2 6" xfId="29519"/>
    <cellStyle name="40% - Accent2 3 4 3" xfId="29520"/>
    <cellStyle name="40% - Accent2 3 4 3 2" xfId="29521"/>
    <cellStyle name="40% - Accent2 3 4 3 2 2" xfId="29522"/>
    <cellStyle name="40% - Accent2 3 4 3 2 2 2" xfId="29523"/>
    <cellStyle name="40% - Accent2 3 4 3 2 3" xfId="29524"/>
    <cellStyle name="40% - Accent2 3 4 3 2 3 2" xfId="29525"/>
    <cellStyle name="40% - Accent2 3 4 3 2 4" xfId="29526"/>
    <cellStyle name="40% - Accent2 3 4 3 3" xfId="29527"/>
    <cellStyle name="40% - Accent2 3 4 3 3 2" xfId="29528"/>
    <cellStyle name="40% - Accent2 3 4 3 4" xfId="29529"/>
    <cellStyle name="40% - Accent2 3 4 3 4 2" xfId="29530"/>
    <cellStyle name="40% - Accent2 3 4 3 5" xfId="29531"/>
    <cellStyle name="40% - Accent2 3 4 3 5 2" xfId="29532"/>
    <cellStyle name="40% - Accent2 3 4 3 6" xfId="29533"/>
    <cellStyle name="40% - Accent2 3 4 4" xfId="29534"/>
    <cellStyle name="40% - Accent2 3 4 4 2" xfId="29535"/>
    <cellStyle name="40% - Accent2 3 4 4 2 2" xfId="29536"/>
    <cellStyle name="40% - Accent2 3 4 4 3" xfId="29537"/>
    <cellStyle name="40% - Accent2 3 4 4 3 2" xfId="29538"/>
    <cellStyle name="40% - Accent2 3 4 4 4" xfId="29539"/>
    <cellStyle name="40% - Accent2 3 4 5" xfId="29540"/>
    <cellStyle name="40% - Accent2 3 4 5 2" xfId="29541"/>
    <cellStyle name="40% - Accent2 3 4 6" xfId="29542"/>
    <cellStyle name="40% - Accent2 3 4 6 2" xfId="29543"/>
    <cellStyle name="40% - Accent2 3 4 7" xfId="29544"/>
    <cellStyle name="40% - Accent2 3 4 7 2" xfId="29545"/>
    <cellStyle name="40% - Accent2 3 4 8" xfId="29546"/>
    <cellStyle name="40% - Accent2 3 5" xfId="29547"/>
    <cellStyle name="40% - Accent2 3 5 2" xfId="29548"/>
    <cellStyle name="40% - Accent2 3 5 2 2" xfId="29549"/>
    <cellStyle name="40% - Accent2 3 5 2 2 2" xfId="29550"/>
    <cellStyle name="40% - Accent2 3 5 2 3" xfId="29551"/>
    <cellStyle name="40% - Accent2 3 5 2 3 2" xfId="29552"/>
    <cellStyle name="40% - Accent2 3 5 2 4" xfId="29553"/>
    <cellStyle name="40% - Accent2 3 5 2 4 2" xfId="29554"/>
    <cellStyle name="40% - Accent2 3 5 2 5" xfId="29555"/>
    <cellStyle name="40% - Accent2 3 5 3" xfId="29556"/>
    <cellStyle name="40% - Accent2 3 5 3 2" xfId="29557"/>
    <cellStyle name="40% - Accent2 3 5 3 2 2" xfId="29558"/>
    <cellStyle name="40% - Accent2 3 5 3 3" xfId="29559"/>
    <cellStyle name="40% - Accent2 3 5 3 3 2" xfId="29560"/>
    <cellStyle name="40% - Accent2 3 5 3 4" xfId="29561"/>
    <cellStyle name="40% - Accent2 3 5 4" xfId="29562"/>
    <cellStyle name="40% - Accent2 3 5 4 2" xfId="29563"/>
    <cellStyle name="40% - Accent2 3 5 5" xfId="29564"/>
    <cellStyle name="40% - Accent2 3 5 5 2" xfId="29565"/>
    <cellStyle name="40% - Accent2 3 5 6" xfId="29566"/>
    <cellStyle name="40% - Accent2 3 5 6 2" xfId="29567"/>
    <cellStyle name="40% - Accent2 3 5 7" xfId="29568"/>
    <cellStyle name="40% - Accent2 3 6" xfId="29569"/>
    <cellStyle name="40% - Accent2 3 6 2" xfId="29570"/>
    <cellStyle name="40% - Accent2 3 6 2 2" xfId="29571"/>
    <cellStyle name="40% - Accent2 3 6 2 2 2" xfId="29572"/>
    <cellStyle name="40% - Accent2 3 6 2 3" xfId="29573"/>
    <cellStyle name="40% - Accent2 3 6 2 3 2" xfId="29574"/>
    <cellStyle name="40% - Accent2 3 6 2 4" xfId="29575"/>
    <cellStyle name="40% - Accent2 3 6 3" xfId="29576"/>
    <cellStyle name="40% - Accent2 3 6 3 2" xfId="29577"/>
    <cellStyle name="40% - Accent2 3 6 4" xfId="29578"/>
    <cellStyle name="40% - Accent2 3 6 4 2" xfId="29579"/>
    <cellStyle name="40% - Accent2 3 6 5" xfId="29580"/>
    <cellStyle name="40% - Accent2 3 6 5 2" xfId="29581"/>
    <cellStyle name="40% - Accent2 3 6 6" xfId="29582"/>
    <cellStyle name="40% - Accent2 3 7" xfId="29583"/>
    <cellStyle name="40% - Accent2 3 7 2" xfId="29584"/>
    <cellStyle name="40% - Accent2 3 7 2 2" xfId="29585"/>
    <cellStyle name="40% - Accent2 3 7 2 2 2" xfId="29586"/>
    <cellStyle name="40% - Accent2 3 7 2 3" xfId="29587"/>
    <cellStyle name="40% - Accent2 3 7 2 3 2" xfId="29588"/>
    <cellStyle name="40% - Accent2 3 7 2 4" xfId="29589"/>
    <cellStyle name="40% - Accent2 3 7 3" xfId="29590"/>
    <cellStyle name="40% - Accent2 3 7 3 2" xfId="29591"/>
    <cellStyle name="40% - Accent2 3 7 4" xfId="29592"/>
    <cellStyle name="40% - Accent2 3 7 4 2" xfId="29593"/>
    <cellStyle name="40% - Accent2 3 7 5" xfId="29594"/>
    <cellStyle name="40% - Accent2 3 7 5 2" xfId="29595"/>
    <cellStyle name="40% - Accent2 3 7 6" xfId="29596"/>
    <cellStyle name="40% - Accent2 3 8" xfId="29597"/>
    <cellStyle name="40% - Accent2 3 8 2" xfId="29598"/>
    <cellStyle name="40% - Accent2 3 8 2 2" xfId="29599"/>
    <cellStyle name="40% - Accent2 3 8 3" xfId="29600"/>
    <cellStyle name="40% - Accent2 3 8 3 2" xfId="29601"/>
    <cellStyle name="40% - Accent2 3 8 4" xfId="29602"/>
    <cellStyle name="40% - Accent2 3 9" xfId="29603"/>
    <cellStyle name="40% - Accent2 3 9 2" xfId="29604"/>
    <cellStyle name="40% - Accent2 30" xfId="29605"/>
    <cellStyle name="40% - Accent2 30 2" xfId="29606"/>
    <cellStyle name="40% - Accent2 30 2 2" xfId="29607"/>
    <cellStyle name="40% - Accent2 30 2 2 2" xfId="29608"/>
    <cellStyle name="40% - Accent2 30 2 3" xfId="29609"/>
    <cellStyle name="40% - Accent2 30 2 3 2" xfId="29610"/>
    <cellStyle name="40% - Accent2 30 2 4" xfId="29611"/>
    <cellStyle name="40% - Accent2 30 3" xfId="29612"/>
    <cellStyle name="40% - Accent2 30 3 2" xfId="29613"/>
    <cellStyle name="40% - Accent2 30 4" xfId="29614"/>
    <cellStyle name="40% - Accent2 30 4 2" xfId="29615"/>
    <cellStyle name="40% - Accent2 30 5" xfId="29616"/>
    <cellStyle name="40% - Accent2 30 5 2" xfId="29617"/>
    <cellStyle name="40% - Accent2 30 6" xfId="29618"/>
    <cellStyle name="40% - Accent2 31" xfId="29619"/>
    <cellStyle name="40% - Accent2 31 2" xfId="29620"/>
    <cellStyle name="40% - Accent2 31 2 2" xfId="29621"/>
    <cellStyle name="40% - Accent2 31 2 2 2" xfId="29622"/>
    <cellStyle name="40% - Accent2 31 2 3" xfId="29623"/>
    <cellStyle name="40% - Accent2 31 2 3 2" xfId="29624"/>
    <cellStyle name="40% - Accent2 31 2 4" xfId="29625"/>
    <cellStyle name="40% - Accent2 31 3" xfId="29626"/>
    <cellStyle name="40% - Accent2 31 3 2" xfId="29627"/>
    <cellStyle name="40% - Accent2 31 4" xfId="29628"/>
    <cellStyle name="40% - Accent2 31 4 2" xfId="29629"/>
    <cellStyle name="40% - Accent2 31 5" xfId="29630"/>
    <cellStyle name="40% - Accent2 31 5 2" xfId="29631"/>
    <cellStyle name="40% - Accent2 31 6" xfId="29632"/>
    <cellStyle name="40% - Accent2 32" xfId="29633"/>
    <cellStyle name="40% - Accent2 32 2" xfId="29634"/>
    <cellStyle name="40% - Accent2 32 2 2" xfId="29635"/>
    <cellStyle name="40% - Accent2 32 2 2 2" xfId="29636"/>
    <cellStyle name="40% - Accent2 32 2 3" xfId="29637"/>
    <cellStyle name="40% - Accent2 32 2 3 2" xfId="29638"/>
    <cellStyle name="40% - Accent2 32 2 4" xfId="29639"/>
    <cellStyle name="40% - Accent2 32 3" xfId="29640"/>
    <cellStyle name="40% - Accent2 32 3 2" xfId="29641"/>
    <cellStyle name="40% - Accent2 32 4" xfId="29642"/>
    <cellStyle name="40% - Accent2 32 4 2" xfId="29643"/>
    <cellStyle name="40% - Accent2 32 5" xfId="29644"/>
    <cellStyle name="40% - Accent2 32 5 2" xfId="29645"/>
    <cellStyle name="40% - Accent2 32 6" xfId="29646"/>
    <cellStyle name="40% - Accent2 33" xfId="29647"/>
    <cellStyle name="40% - Accent2 33 2" xfId="29648"/>
    <cellStyle name="40% - Accent2 33 2 2" xfId="29649"/>
    <cellStyle name="40% - Accent2 33 2 2 2" xfId="29650"/>
    <cellStyle name="40% - Accent2 33 2 3" xfId="29651"/>
    <cellStyle name="40% - Accent2 33 2 3 2" xfId="29652"/>
    <cellStyle name="40% - Accent2 33 2 4" xfId="29653"/>
    <cellStyle name="40% - Accent2 33 3" xfId="29654"/>
    <cellStyle name="40% - Accent2 33 3 2" xfId="29655"/>
    <cellStyle name="40% - Accent2 33 4" xfId="29656"/>
    <cellStyle name="40% - Accent2 33 4 2" xfId="29657"/>
    <cellStyle name="40% - Accent2 33 5" xfId="29658"/>
    <cellStyle name="40% - Accent2 33 5 2" xfId="29659"/>
    <cellStyle name="40% - Accent2 33 6" xfId="29660"/>
    <cellStyle name="40% - Accent2 34" xfId="29661"/>
    <cellStyle name="40% - Accent2 34 2" xfId="29662"/>
    <cellStyle name="40% - Accent2 34 2 2" xfId="29663"/>
    <cellStyle name="40% - Accent2 34 2 2 2" xfId="29664"/>
    <cellStyle name="40% - Accent2 34 2 3" xfId="29665"/>
    <cellStyle name="40% - Accent2 34 2 3 2" xfId="29666"/>
    <cellStyle name="40% - Accent2 34 2 4" xfId="29667"/>
    <cellStyle name="40% - Accent2 34 3" xfId="29668"/>
    <cellStyle name="40% - Accent2 34 3 2" xfId="29669"/>
    <cellStyle name="40% - Accent2 34 4" xfId="29670"/>
    <cellStyle name="40% - Accent2 34 4 2" xfId="29671"/>
    <cellStyle name="40% - Accent2 34 5" xfId="29672"/>
    <cellStyle name="40% - Accent2 34 5 2" xfId="29673"/>
    <cellStyle name="40% - Accent2 34 6" xfId="29674"/>
    <cellStyle name="40% - Accent2 35" xfId="29675"/>
    <cellStyle name="40% - Accent2 35 2" xfId="29676"/>
    <cellStyle name="40% - Accent2 35 2 2" xfId="29677"/>
    <cellStyle name="40% - Accent2 35 3" xfId="29678"/>
    <cellStyle name="40% - Accent2 35 3 2" xfId="29679"/>
    <cellStyle name="40% - Accent2 35 4" xfId="29680"/>
    <cellStyle name="40% - Accent2 35 4 2" xfId="29681"/>
    <cellStyle name="40% - Accent2 35 5" xfId="29682"/>
    <cellStyle name="40% - Accent2 36" xfId="29683"/>
    <cellStyle name="40% - Accent2 36 2" xfId="29684"/>
    <cellStyle name="40% - Accent2 36 2 2" xfId="29685"/>
    <cellStyle name="40% - Accent2 36 3" xfId="29686"/>
    <cellStyle name="40% - Accent2 36 3 2" xfId="29687"/>
    <cellStyle name="40% - Accent2 36 4" xfId="29688"/>
    <cellStyle name="40% - Accent2 37" xfId="29689"/>
    <cellStyle name="40% - Accent2 37 2" xfId="29690"/>
    <cellStyle name="40% - Accent2 37 2 2" xfId="29691"/>
    <cellStyle name="40% - Accent2 37 3" xfId="29692"/>
    <cellStyle name="40% - Accent2 37 3 2" xfId="29693"/>
    <cellStyle name="40% - Accent2 37 4" xfId="29694"/>
    <cellStyle name="40% - Accent2 38" xfId="29695"/>
    <cellStyle name="40% - Accent2 38 2" xfId="29696"/>
    <cellStyle name="40% - Accent2 38 2 2" xfId="29697"/>
    <cellStyle name="40% - Accent2 38 3" xfId="29698"/>
    <cellStyle name="40% - Accent2 38 3 2" xfId="29699"/>
    <cellStyle name="40% - Accent2 38 4" xfId="29700"/>
    <cellStyle name="40% - Accent2 39" xfId="29701"/>
    <cellStyle name="40% - Accent2 39 2" xfId="29702"/>
    <cellStyle name="40% - Accent2 39 2 2" xfId="29703"/>
    <cellStyle name="40% - Accent2 39 3" xfId="29704"/>
    <cellStyle name="40% - Accent2 4" xfId="29705"/>
    <cellStyle name="40% - Accent2 4 10" xfId="29706"/>
    <cellStyle name="40% - Accent2 4 10 2" xfId="29707"/>
    <cellStyle name="40% - Accent2 4 11" xfId="29708"/>
    <cellStyle name="40% - Accent2 4 11 2" xfId="29709"/>
    <cellStyle name="40% - Accent2 4 12" xfId="29710"/>
    <cellStyle name="40% - Accent2 4 12 2" xfId="29711"/>
    <cellStyle name="40% - Accent2 4 13" xfId="29712"/>
    <cellStyle name="40% - Accent2 4 13 2" xfId="29713"/>
    <cellStyle name="40% - Accent2 4 14" xfId="29714"/>
    <cellStyle name="40% - Accent2 4 2" xfId="29715"/>
    <cellStyle name="40% - Accent2 4 2 10" xfId="29716"/>
    <cellStyle name="40% - Accent2 4 2 10 2" xfId="29717"/>
    <cellStyle name="40% - Accent2 4 2 11" xfId="29718"/>
    <cellStyle name="40% - Accent2 4 2 2" xfId="29719"/>
    <cellStyle name="40% - Accent2 4 2 2 2" xfId="29720"/>
    <cellStyle name="40% - Accent2 4 2 2 2 2" xfId="29721"/>
    <cellStyle name="40% - Accent2 4 2 2 2 2 2" xfId="29722"/>
    <cellStyle name="40% - Accent2 4 2 2 2 2 2 2" xfId="29723"/>
    <cellStyle name="40% - Accent2 4 2 2 2 2 3" xfId="29724"/>
    <cellStyle name="40% - Accent2 4 2 2 2 2 3 2" xfId="29725"/>
    <cellStyle name="40% - Accent2 4 2 2 2 2 4" xfId="29726"/>
    <cellStyle name="40% - Accent2 4 2 2 2 3" xfId="29727"/>
    <cellStyle name="40% - Accent2 4 2 2 2 3 2" xfId="29728"/>
    <cellStyle name="40% - Accent2 4 2 2 2 4" xfId="29729"/>
    <cellStyle name="40% - Accent2 4 2 2 2 4 2" xfId="29730"/>
    <cellStyle name="40% - Accent2 4 2 2 2 5" xfId="29731"/>
    <cellStyle name="40% - Accent2 4 2 2 2 5 2" xfId="29732"/>
    <cellStyle name="40% - Accent2 4 2 2 2 6" xfId="29733"/>
    <cellStyle name="40% - Accent2 4 2 2 3" xfId="29734"/>
    <cellStyle name="40% - Accent2 4 2 2 3 2" xfId="29735"/>
    <cellStyle name="40% - Accent2 4 2 2 3 2 2" xfId="29736"/>
    <cellStyle name="40% - Accent2 4 2 2 3 2 2 2" xfId="29737"/>
    <cellStyle name="40% - Accent2 4 2 2 3 2 3" xfId="29738"/>
    <cellStyle name="40% - Accent2 4 2 2 3 2 3 2" xfId="29739"/>
    <cellStyle name="40% - Accent2 4 2 2 3 2 4" xfId="29740"/>
    <cellStyle name="40% - Accent2 4 2 2 3 3" xfId="29741"/>
    <cellStyle name="40% - Accent2 4 2 2 3 3 2" xfId="29742"/>
    <cellStyle name="40% - Accent2 4 2 2 3 4" xfId="29743"/>
    <cellStyle name="40% - Accent2 4 2 2 3 4 2" xfId="29744"/>
    <cellStyle name="40% - Accent2 4 2 2 3 5" xfId="29745"/>
    <cellStyle name="40% - Accent2 4 2 2 3 5 2" xfId="29746"/>
    <cellStyle name="40% - Accent2 4 2 2 3 6" xfId="29747"/>
    <cellStyle name="40% - Accent2 4 2 2 4" xfId="29748"/>
    <cellStyle name="40% - Accent2 4 2 2 4 2" xfId="29749"/>
    <cellStyle name="40% - Accent2 4 2 2 4 2 2" xfId="29750"/>
    <cellStyle name="40% - Accent2 4 2 2 4 3" xfId="29751"/>
    <cellStyle name="40% - Accent2 4 2 2 4 3 2" xfId="29752"/>
    <cellStyle name="40% - Accent2 4 2 2 4 4" xfId="29753"/>
    <cellStyle name="40% - Accent2 4 2 2 5" xfId="29754"/>
    <cellStyle name="40% - Accent2 4 2 2 5 2" xfId="29755"/>
    <cellStyle name="40% - Accent2 4 2 2 6" xfId="29756"/>
    <cellStyle name="40% - Accent2 4 2 2 6 2" xfId="29757"/>
    <cellStyle name="40% - Accent2 4 2 2 7" xfId="29758"/>
    <cellStyle name="40% - Accent2 4 2 2 7 2" xfId="29759"/>
    <cellStyle name="40% - Accent2 4 2 2 8" xfId="29760"/>
    <cellStyle name="40% - Accent2 4 2 2 8 2" xfId="29761"/>
    <cellStyle name="40% - Accent2 4 2 2 9" xfId="29762"/>
    <cellStyle name="40% - Accent2 4 2 3" xfId="29763"/>
    <cellStyle name="40% - Accent2 4 2 3 2" xfId="29764"/>
    <cellStyle name="40% - Accent2 4 2 3 2 2" xfId="29765"/>
    <cellStyle name="40% - Accent2 4 2 3 2 2 2" xfId="29766"/>
    <cellStyle name="40% - Accent2 4 2 3 2 3" xfId="29767"/>
    <cellStyle name="40% - Accent2 4 2 3 2 3 2" xfId="29768"/>
    <cellStyle name="40% - Accent2 4 2 3 2 4" xfId="29769"/>
    <cellStyle name="40% - Accent2 4 2 3 3" xfId="29770"/>
    <cellStyle name="40% - Accent2 4 2 3 3 2" xfId="29771"/>
    <cellStyle name="40% - Accent2 4 2 3 4" xfId="29772"/>
    <cellStyle name="40% - Accent2 4 2 3 4 2" xfId="29773"/>
    <cellStyle name="40% - Accent2 4 2 3 5" xfId="29774"/>
    <cellStyle name="40% - Accent2 4 2 3 5 2" xfId="29775"/>
    <cellStyle name="40% - Accent2 4 2 3 6" xfId="29776"/>
    <cellStyle name="40% - Accent2 4 2 4" xfId="29777"/>
    <cellStyle name="40% - Accent2 4 2 4 2" xfId="29778"/>
    <cellStyle name="40% - Accent2 4 2 4 2 2" xfId="29779"/>
    <cellStyle name="40% - Accent2 4 2 4 2 2 2" xfId="29780"/>
    <cellStyle name="40% - Accent2 4 2 4 2 3" xfId="29781"/>
    <cellStyle name="40% - Accent2 4 2 4 2 3 2" xfId="29782"/>
    <cellStyle name="40% - Accent2 4 2 4 2 4" xfId="29783"/>
    <cellStyle name="40% - Accent2 4 2 4 3" xfId="29784"/>
    <cellStyle name="40% - Accent2 4 2 4 3 2" xfId="29785"/>
    <cellStyle name="40% - Accent2 4 2 4 4" xfId="29786"/>
    <cellStyle name="40% - Accent2 4 2 4 4 2" xfId="29787"/>
    <cellStyle name="40% - Accent2 4 2 4 5" xfId="29788"/>
    <cellStyle name="40% - Accent2 4 2 4 5 2" xfId="29789"/>
    <cellStyle name="40% - Accent2 4 2 4 6" xfId="29790"/>
    <cellStyle name="40% - Accent2 4 2 5" xfId="29791"/>
    <cellStyle name="40% - Accent2 4 2 5 2" xfId="29792"/>
    <cellStyle name="40% - Accent2 4 2 5 2 2" xfId="29793"/>
    <cellStyle name="40% - Accent2 4 2 5 3" xfId="29794"/>
    <cellStyle name="40% - Accent2 4 2 5 3 2" xfId="29795"/>
    <cellStyle name="40% - Accent2 4 2 5 4" xfId="29796"/>
    <cellStyle name="40% - Accent2 4 2 6" xfId="29797"/>
    <cellStyle name="40% - Accent2 4 2 6 2" xfId="29798"/>
    <cellStyle name="40% - Accent2 4 2 7" xfId="29799"/>
    <cellStyle name="40% - Accent2 4 2 7 2" xfId="29800"/>
    <cellStyle name="40% - Accent2 4 2 8" xfId="29801"/>
    <cellStyle name="40% - Accent2 4 2 8 2" xfId="29802"/>
    <cellStyle name="40% - Accent2 4 2 9" xfId="29803"/>
    <cellStyle name="40% - Accent2 4 2 9 2" xfId="29804"/>
    <cellStyle name="40% - Accent2 4 3" xfId="29805"/>
    <cellStyle name="40% - Accent2 4 3 10" xfId="29806"/>
    <cellStyle name="40% - Accent2 4 3 2" xfId="29807"/>
    <cellStyle name="40% - Accent2 4 3 2 2" xfId="29808"/>
    <cellStyle name="40% - Accent2 4 3 2 2 2" xfId="29809"/>
    <cellStyle name="40% - Accent2 4 3 2 2 2 2" xfId="29810"/>
    <cellStyle name="40% - Accent2 4 3 2 2 2 2 2" xfId="29811"/>
    <cellStyle name="40% - Accent2 4 3 2 2 2 3" xfId="29812"/>
    <cellStyle name="40% - Accent2 4 3 2 2 2 3 2" xfId="29813"/>
    <cellStyle name="40% - Accent2 4 3 2 2 2 4" xfId="29814"/>
    <cellStyle name="40% - Accent2 4 3 2 2 3" xfId="29815"/>
    <cellStyle name="40% - Accent2 4 3 2 2 3 2" xfId="29816"/>
    <cellStyle name="40% - Accent2 4 3 2 2 4" xfId="29817"/>
    <cellStyle name="40% - Accent2 4 3 2 2 4 2" xfId="29818"/>
    <cellStyle name="40% - Accent2 4 3 2 2 5" xfId="29819"/>
    <cellStyle name="40% - Accent2 4 3 2 2 5 2" xfId="29820"/>
    <cellStyle name="40% - Accent2 4 3 2 2 6" xfId="29821"/>
    <cellStyle name="40% - Accent2 4 3 2 3" xfId="29822"/>
    <cellStyle name="40% - Accent2 4 3 2 3 2" xfId="29823"/>
    <cellStyle name="40% - Accent2 4 3 2 3 2 2" xfId="29824"/>
    <cellStyle name="40% - Accent2 4 3 2 3 2 2 2" xfId="29825"/>
    <cellStyle name="40% - Accent2 4 3 2 3 2 3" xfId="29826"/>
    <cellStyle name="40% - Accent2 4 3 2 3 2 3 2" xfId="29827"/>
    <cellStyle name="40% - Accent2 4 3 2 3 2 4" xfId="29828"/>
    <cellStyle name="40% - Accent2 4 3 2 3 3" xfId="29829"/>
    <cellStyle name="40% - Accent2 4 3 2 3 3 2" xfId="29830"/>
    <cellStyle name="40% - Accent2 4 3 2 3 4" xfId="29831"/>
    <cellStyle name="40% - Accent2 4 3 2 3 4 2" xfId="29832"/>
    <cellStyle name="40% - Accent2 4 3 2 3 5" xfId="29833"/>
    <cellStyle name="40% - Accent2 4 3 2 3 5 2" xfId="29834"/>
    <cellStyle name="40% - Accent2 4 3 2 3 6" xfId="29835"/>
    <cellStyle name="40% - Accent2 4 3 2 4" xfId="29836"/>
    <cellStyle name="40% - Accent2 4 3 2 4 2" xfId="29837"/>
    <cellStyle name="40% - Accent2 4 3 2 4 2 2" xfId="29838"/>
    <cellStyle name="40% - Accent2 4 3 2 4 3" xfId="29839"/>
    <cellStyle name="40% - Accent2 4 3 2 4 3 2" xfId="29840"/>
    <cellStyle name="40% - Accent2 4 3 2 4 4" xfId="29841"/>
    <cellStyle name="40% - Accent2 4 3 2 5" xfId="29842"/>
    <cellStyle name="40% - Accent2 4 3 2 5 2" xfId="29843"/>
    <cellStyle name="40% - Accent2 4 3 2 6" xfId="29844"/>
    <cellStyle name="40% - Accent2 4 3 2 6 2" xfId="29845"/>
    <cellStyle name="40% - Accent2 4 3 2 7" xfId="29846"/>
    <cellStyle name="40% - Accent2 4 3 2 7 2" xfId="29847"/>
    <cellStyle name="40% - Accent2 4 3 2 8" xfId="29848"/>
    <cellStyle name="40% - Accent2 4 3 3" xfId="29849"/>
    <cellStyle name="40% - Accent2 4 3 3 2" xfId="29850"/>
    <cellStyle name="40% - Accent2 4 3 3 2 2" xfId="29851"/>
    <cellStyle name="40% - Accent2 4 3 3 2 2 2" xfId="29852"/>
    <cellStyle name="40% - Accent2 4 3 3 2 3" xfId="29853"/>
    <cellStyle name="40% - Accent2 4 3 3 2 3 2" xfId="29854"/>
    <cellStyle name="40% - Accent2 4 3 3 2 4" xfId="29855"/>
    <cellStyle name="40% - Accent2 4 3 3 3" xfId="29856"/>
    <cellStyle name="40% - Accent2 4 3 3 3 2" xfId="29857"/>
    <cellStyle name="40% - Accent2 4 3 3 4" xfId="29858"/>
    <cellStyle name="40% - Accent2 4 3 3 4 2" xfId="29859"/>
    <cellStyle name="40% - Accent2 4 3 3 5" xfId="29860"/>
    <cellStyle name="40% - Accent2 4 3 3 5 2" xfId="29861"/>
    <cellStyle name="40% - Accent2 4 3 3 6" xfId="29862"/>
    <cellStyle name="40% - Accent2 4 3 4" xfId="29863"/>
    <cellStyle name="40% - Accent2 4 3 4 2" xfId="29864"/>
    <cellStyle name="40% - Accent2 4 3 4 2 2" xfId="29865"/>
    <cellStyle name="40% - Accent2 4 3 4 2 2 2" xfId="29866"/>
    <cellStyle name="40% - Accent2 4 3 4 2 3" xfId="29867"/>
    <cellStyle name="40% - Accent2 4 3 4 2 3 2" xfId="29868"/>
    <cellStyle name="40% - Accent2 4 3 4 2 4" xfId="29869"/>
    <cellStyle name="40% - Accent2 4 3 4 3" xfId="29870"/>
    <cellStyle name="40% - Accent2 4 3 4 3 2" xfId="29871"/>
    <cellStyle name="40% - Accent2 4 3 4 4" xfId="29872"/>
    <cellStyle name="40% - Accent2 4 3 4 4 2" xfId="29873"/>
    <cellStyle name="40% - Accent2 4 3 4 5" xfId="29874"/>
    <cellStyle name="40% - Accent2 4 3 4 5 2" xfId="29875"/>
    <cellStyle name="40% - Accent2 4 3 4 6" xfId="29876"/>
    <cellStyle name="40% - Accent2 4 3 5" xfId="29877"/>
    <cellStyle name="40% - Accent2 4 3 5 2" xfId="29878"/>
    <cellStyle name="40% - Accent2 4 3 5 2 2" xfId="29879"/>
    <cellStyle name="40% - Accent2 4 3 5 3" xfId="29880"/>
    <cellStyle name="40% - Accent2 4 3 5 3 2" xfId="29881"/>
    <cellStyle name="40% - Accent2 4 3 5 4" xfId="29882"/>
    <cellStyle name="40% - Accent2 4 3 6" xfId="29883"/>
    <cellStyle name="40% - Accent2 4 3 6 2" xfId="29884"/>
    <cellStyle name="40% - Accent2 4 3 7" xfId="29885"/>
    <cellStyle name="40% - Accent2 4 3 7 2" xfId="29886"/>
    <cellStyle name="40% - Accent2 4 3 8" xfId="29887"/>
    <cellStyle name="40% - Accent2 4 3 8 2" xfId="29888"/>
    <cellStyle name="40% - Accent2 4 3 9" xfId="29889"/>
    <cellStyle name="40% - Accent2 4 3 9 2" xfId="29890"/>
    <cellStyle name="40% - Accent2 4 4" xfId="29891"/>
    <cellStyle name="40% - Accent2 4 4 2" xfId="29892"/>
    <cellStyle name="40% - Accent2 4 4 2 2" xfId="29893"/>
    <cellStyle name="40% - Accent2 4 4 2 2 2" xfId="29894"/>
    <cellStyle name="40% - Accent2 4 4 2 2 2 2" xfId="29895"/>
    <cellStyle name="40% - Accent2 4 4 2 2 3" xfId="29896"/>
    <cellStyle name="40% - Accent2 4 4 2 2 3 2" xfId="29897"/>
    <cellStyle name="40% - Accent2 4 4 2 2 4" xfId="29898"/>
    <cellStyle name="40% - Accent2 4 4 2 3" xfId="29899"/>
    <cellStyle name="40% - Accent2 4 4 2 3 2" xfId="29900"/>
    <cellStyle name="40% - Accent2 4 4 2 4" xfId="29901"/>
    <cellStyle name="40% - Accent2 4 4 2 4 2" xfId="29902"/>
    <cellStyle name="40% - Accent2 4 4 2 5" xfId="29903"/>
    <cellStyle name="40% - Accent2 4 4 2 5 2" xfId="29904"/>
    <cellStyle name="40% - Accent2 4 4 2 6" xfId="29905"/>
    <cellStyle name="40% - Accent2 4 4 3" xfId="29906"/>
    <cellStyle name="40% - Accent2 4 4 3 2" xfId="29907"/>
    <cellStyle name="40% - Accent2 4 4 3 2 2" xfId="29908"/>
    <cellStyle name="40% - Accent2 4 4 3 2 2 2" xfId="29909"/>
    <cellStyle name="40% - Accent2 4 4 3 2 3" xfId="29910"/>
    <cellStyle name="40% - Accent2 4 4 3 2 3 2" xfId="29911"/>
    <cellStyle name="40% - Accent2 4 4 3 2 4" xfId="29912"/>
    <cellStyle name="40% - Accent2 4 4 3 3" xfId="29913"/>
    <cellStyle name="40% - Accent2 4 4 3 3 2" xfId="29914"/>
    <cellStyle name="40% - Accent2 4 4 3 4" xfId="29915"/>
    <cellStyle name="40% - Accent2 4 4 3 4 2" xfId="29916"/>
    <cellStyle name="40% - Accent2 4 4 3 5" xfId="29917"/>
    <cellStyle name="40% - Accent2 4 4 3 5 2" xfId="29918"/>
    <cellStyle name="40% - Accent2 4 4 3 6" xfId="29919"/>
    <cellStyle name="40% - Accent2 4 4 4" xfId="29920"/>
    <cellStyle name="40% - Accent2 4 4 4 2" xfId="29921"/>
    <cellStyle name="40% - Accent2 4 4 4 2 2" xfId="29922"/>
    <cellStyle name="40% - Accent2 4 4 4 3" xfId="29923"/>
    <cellStyle name="40% - Accent2 4 4 4 3 2" xfId="29924"/>
    <cellStyle name="40% - Accent2 4 4 4 4" xfId="29925"/>
    <cellStyle name="40% - Accent2 4 4 5" xfId="29926"/>
    <cellStyle name="40% - Accent2 4 4 5 2" xfId="29927"/>
    <cellStyle name="40% - Accent2 4 4 6" xfId="29928"/>
    <cellStyle name="40% - Accent2 4 4 6 2" xfId="29929"/>
    <cellStyle name="40% - Accent2 4 4 7" xfId="29930"/>
    <cellStyle name="40% - Accent2 4 4 7 2" xfId="29931"/>
    <cellStyle name="40% - Accent2 4 4 8" xfId="29932"/>
    <cellStyle name="40% - Accent2 4 5" xfId="29933"/>
    <cellStyle name="40% - Accent2 4 5 2" xfId="29934"/>
    <cellStyle name="40% - Accent2 4 5 2 2" xfId="29935"/>
    <cellStyle name="40% - Accent2 4 5 2 2 2" xfId="29936"/>
    <cellStyle name="40% - Accent2 4 5 2 3" xfId="29937"/>
    <cellStyle name="40% - Accent2 4 5 2 3 2" xfId="29938"/>
    <cellStyle name="40% - Accent2 4 5 2 4" xfId="29939"/>
    <cellStyle name="40% - Accent2 4 5 2 4 2" xfId="29940"/>
    <cellStyle name="40% - Accent2 4 5 2 5" xfId="29941"/>
    <cellStyle name="40% - Accent2 4 5 3" xfId="29942"/>
    <cellStyle name="40% - Accent2 4 5 3 2" xfId="29943"/>
    <cellStyle name="40% - Accent2 4 5 3 2 2" xfId="29944"/>
    <cellStyle name="40% - Accent2 4 5 3 3" xfId="29945"/>
    <cellStyle name="40% - Accent2 4 5 3 3 2" xfId="29946"/>
    <cellStyle name="40% - Accent2 4 5 3 4" xfId="29947"/>
    <cellStyle name="40% - Accent2 4 5 4" xfId="29948"/>
    <cellStyle name="40% - Accent2 4 5 4 2" xfId="29949"/>
    <cellStyle name="40% - Accent2 4 5 5" xfId="29950"/>
    <cellStyle name="40% - Accent2 4 5 5 2" xfId="29951"/>
    <cellStyle name="40% - Accent2 4 5 6" xfId="29952"/>
    <cellStyle name="40% - Accent2 4 5 6 2" xfId="29953"/>
    <cellStyle name="40% - Accent2 4 5 7" xfId="29954"/>
    <cellStyle name="40% - Accent2 4 6" xfId="29955"/>
    <cellStyle name="40% - Accent2 4 6 2" xfId="29956"/>
    <cellStyle name="40% - Accent2 4 6 2 2" xfId="29957"/>
    <cellStyle name="40% - Accent2 4 6 2 2 2" xfId="29958"/>
    <cellStyle name="40% - Accent2 4 6 2 3" xfId="29959"/>
    <cellStyle name="40% - Accent2 4 6 2 3 2" xfId="29960"/>
    <cellStyle name="40% - Accent2 4 6 2 4" xfId="29961"/>
    <cellStyle name="40% - Accent2 4 6 3" xfId="29962"/>
    <cellStyle name="40% - Accent2 4 6 3 2" xfId="29963"/>
    <cellStyle name="40% - Accent2 4 6 4" xfId="29964"/>
    <cellStyle name="40% - Accent2 4 6 4 2" xfId="29965"/>
    <cellStyle name="40% - Accent2 4 6 5" xfId="29966"/>
    <cellStyle name="40% - Accent2 4 6 5 2" xfId="29967"/>
    <cellStyle name="40% - Accent2 4 6 6" xfId="29968"/>
    <cellStyle name="40% - Accent2 4 7" xfId="29969"/>
    <cellStyle name="40% - Accent2 4 7 2" xfId="29970"/>
    <cellStyle name="40% - Accent2 4 7 2 2" xfId="29971"/>
    <cellStyle name="40% - Accent2 4 7 2 2 2" xfId="29972"/>
    <cellStyle name="40% - Accent2 4 7 2 3" xfId="29973"/>
    <cellStyle name="40% - Accent2 4 7 2 3 2" xfId="29974"/>
    <cellStyle name="40% - Accent2 4 7 2 4" xfId="29975"/>
    <cellStyle name="40% - Accent2 4 7 3" xfId="29976"/>
    <cellStyle name="40% - Accent2 4 7 3 2" xfId="29977"/>
    <cellStyle name="40% - Accent2 4 7 4" xfId="29978"/>
    <cellStyle name="40% - Accent2 4 7 4 2" xfId="29979"/>
    <cellStyle name="40% - Accent2 4 7 5" xfId="29980"/>
    <cellStyle name="40% - Accent2 4 7 5 2" xfId="29981"/>
    <cellStyle name="40% - Accent2 4 7 6" xfId="29982"/>
    <cellStyle name="40% - Accent2 4 8" xfId="29983"/>
    <cellStyle name="40% - Accent2 4 8 2" xfId="29984"/>
    <cellStyle name="40% - Accent2 4 8 2 2" xfId="29985"/>
    <cellStyle name="40% - Accent2 4 8 3" xfId="29986"/>
    <cellStyle name="40% - Accent2 4 8 3 2" xfId="29987"/>
    <cellStyle name="40% - Accent2 4 8 4" xfId="29988"/>
    <cellStyle name="40% - Accent2 4 9" xfId="29989"/>
    <cellStyle name="40% - Accent2 4 9 2" xfId="29990"/>
    <cellStyle name="40% - Accent2 40" xfId="29991"/>
    <cellStyle name="40% - Accent2 40 2" xfId="29992"/>
    <cellStyle name="40% - Accent2 41" xfId="29993"/>
    <cellStyle name="40% - Accent2 41 2" xfId="29994"/>
    <cellStyle name="40% - Accent2 42" xfId="29995"/>
    <cellStyle name="40% - Accent2 42 2" xfId="29996"/>
    <cellStyle name="40% - Accent2 43" xfId="29997"/>
    <cellStyle name="40% - Accent2 43 2" xfId="29998"/>
    <cellStyle name="40% - Accent2 44" xfId="29999"/>
    <cellStyle name="40% - Accent2 44 2" xfId="30000"/>
    <cellStyle name="40% - Accent2 45" xfId="30001"/>
    <cellStyle name="40% - Accent2 45 2" xfId="30002"/>
    <cellStyle name="40% - Accent2 46" xfId="30003"/>
    <cellStyle name="40% - Accent2 46 2" xfId="30004"/>
    <cellStyle name="40% - Accent2 47" xfId="30005"/>
    <cellStyle name="40% - Accent2 47 2" xfId="30006"/>
    <cellStyle name="40% - Accent2 48" xfId="30007"/>
    <cellStyle name="40% - Accent2 48 2" xfId="30008"/>
    <cellStyle name="40% - Accent2 49" xfId="30009"/>
    <cellStyle name="40% - Accent2 49 2" xfId="30010"/>
    <cellStyle name="40% - Accent2 5" xfId="30011"/>
    <cellStyle name="40% - Accent2 5 10" xfId="30012"/>
    <cellStyle name="40% - Accent2 5 10 2" xfId="30013"/>
    <cellStyle name="40% - Accent2 5 11" xfId="30014"/>
    <cellStyle name="40% - Accent2 5 11 2" xfId="30015"/>
    <cellStyle name="40% - Accent2 5 12" xfId="30016"/>
    <cellStyle name="40% - Accent2 5 12 2" xfId="30017"/>
    <cellStyle name="40% - Accent2 5 13" xfId="30018"/>
    <cellStyle name="40% - Accent2 5 13 2" xfId="30019"/>
    <cellStyle name="40% - Accent2 5 14" xfId="30020"/>
    <cellStyle name="40% - Accent2 5 2" xfId="30021"/>
    <cellStyle name="40% - Accent2 5 2 10" xfId="30022"/>
    <cellStyle name="40% - Accent2 5 2 2" xfId="30023"/>
    <cellStyle name="40% - Accent2 5 2 2 2" xfId="30024"/>
    <cellStyle name="40% - Accent2 5 2 2 2 2" xfId="30025"/>
    <cellStyle name="40% - Accent2 5 2 2 2 2 2" xfId="30026"/>
    <cellStyle name="40% - Accent2 5 2 2 2 2 2 2" xfId="30027"/>
    <cellStyle name="40% - Accent2 5 2 2 2 2 3" xfId="30028"/>
    <cellStyle name="40% - Accent2 5 2 2 2 2 3 2" xfId="30029"/>
    <cellStyle name="40% - Accent2 5 2 2 2 2 4" xfId="30030"/>
    <cellStyle name="40% - Accent2 5 2 2 2 3" xfId="30031"/>
    <cellStyle name="40% - Accent2 5 2 2 2 3 2" xfId="30032"/>
    <cellStyle name="40% - Accent2 5 2 2 2 4" xfId="30033"/>
    <cellStyle name="40% - Accent2 5 2 2 2 4 2" xfId="30034"/>
    <cellStyle name="40% - Accent2 5 2 2 2 5" xfId="30035"/>
    <cellStyle name="40% - Accent2 5 2 2 2 5 2" xfId="30036"/>
    <cellStyle name="40% - Accent2 5 2 2 2 6" xfId="30037"/>
    <cellStyle name="40% - Accent2 5 2 2 3" xfId="30038"/>
    <cellStyle name="40% - Accent2 5 2 2 3 2" xfId="30039"/>
    <cellStyle name="40% - Accent2 5 2 2 3 2 2" xfId="30040"/>
    <cellStyle name="40% - Accent2 5 2 2 3 2 2 2" xfId="30041"/>
    <cellStyle name="40% - Accent2 5 2 2 3 2 3" xfId="30042"/>
    <cellStyle name="40% - Accent2 5 2 2 3 2 3 2" xfId="30043"/>
    <cellStyle name="40% - Accent2 5 2 2 3 2 4" xfId="30044"/>
    <cellStyle name="40% - Accent2 5 2 2 3 3" xfId="30045"/>
    <cellStyle name="40% - Accent2 5 2 2 3 3 2" xfId="30046"/>
    <cellStyle name="40% - Accent2 5 2 2 3 4" xfId="30047"/>
    <cellStyle name="40% - Accent2 5 2 2 3 4 2" xfId="30048"/>
    <cellStyle name="40% - Accent2 5 2 2 3 5" xfId="30049"/>
    <cellStyle name="40% - Accent2 5 2 2 3 5 2" xfId="30050"/>
    <cellStyle name="40% - Accent2 5 2 2 3 6" xfId="30051"/>
    <cellStyle name="40% - Accent2 5 2 2 4" xfId="30052"/>
    <cellStyle name="40% - Accent2 5 2 2 4 2" xfId="30053"/>
    <cellStyle name="40% - Accent2 5 2 2 4 2 2" xfId="30054"/>
    <cellStyle name="40% - Accent2 5 2 2 4 3" xfId="30055"/>
    <cellStyle name="40% - Accent2 5 2 2 4 3 2" xfId="30056"/>
    <cellStyle name="40% - Accent2 5 2 2 4 4" xfId="30057"/>
    <cellStyle name="40% - Accent2 5 2 2 5" xfId="30058"/>
    <cellStyle name="40% - Accent2 5 2 2 5 2" xfId="30059"/>
    <cellStyle name="40% - Accent2 5 2 2 6" xfId="30060"/>
    <cellStyle name="40% - Accent2 5 2 2 6 2" xfId="30061"/>
    <cellStyle name="40% - Accent2 5 2 2 7" xfId="30062"/>
    <cellStyle name="40% - Accent2 5 2 2 7 2" xfId="30063"/>
    <cellStyle name="40% - Accent2 5 2 2 8" xfId="30064"/>
    <cellStyle name="40% - Accent2 5 2 2 8 2" xfId="30065"/>
    <cellStyle name="40% - Accent2 5 2 2 9" xfId="30066"/>
    <cellStyle name="40% - Accent2 5 2 3" xfId="30067"/>
    <cellStyle name="40% - Accent2 5 2 3 2" xfId="30068"/>
    <cellStyle name="40% - Accent2 5 2 3 2 2" xfId="30069"/>
    <cellStyle name="40% - Accent2 5 2 3 2 2 2" xfId="30070"/>
    <cellStyle name="40% - Accent2 5 2 3 2 3" xfId="30071"/>
    <cellStyle name="40% - Accent2 5 2 3 2 3 2" xfId="30072"/>
    <cellStyle name="40% - Accent2 5 2 3 2 4" xfId="30073"/>
    <cellStyle name="40% - Accent2 5 2 3 3" xfId="30074"/>
    <cellStyle name="40% - Accent2 5 2 3 3 2" xfId="30075"/>
    <cellStyle name="40% - Accent2 5 2 3 4" xfId="30076"/>
    <cellStyle name="40% - Accent2 5 2 3 4 2" xfId="30077"/>
    <cellStyle name="40% - Accent2 5 2 3 5" xfId="30078"/>
    <cellStyle name="40% - Accent2 5 2 3 5 2" xfId="30079"/>
    <cellStyle name="40% - Accent2 5 2 3 6" xfId="30080"/>
    <cellStyle name="40% - Accent2 5 2 4" xfId="30081"/>
    <cellStyle name="40% - Accent2 5 2 4 2" xfId="30082"/>
    <cellStyle name="40% - Accent2 5 2 4 2 2" xfId="30083"/>
    <cellStyle name="40% - Accent2 5 2 4 2 2 2" xfId="30084"/>
    <cellStyle name="40% - Accent2 5 2 4 2 3" xfId="30085"/>
    <cellStyle name="40% - Accent2 5 2 4 2 3 2" xfId="30086"/>
    <cellStyle name="40% - Accent2 5 2 4 2 4" xfId="30087"/>
    <cellStyle name="40% - Accent2 5 2 4 3" xfId="30088"/>
    <cellStyle name="40% - Accent2 5 2 4 3 2" xfId="30089"/>
    <cellStyle name="40% - Accent2 5 2 4 4" xfId="30090"/>
    <cellStyle name="40% - Accent2 5 2 4 4 2" xfId="30091"/>
    <cellStyle name="40% - Accent2 5 2 4 5" xfId="30092"/>
    <cellStyle name="40% - Accent2 5 2 4 5 2" xfId="30093"/>
    <cellStyle name="40% - Accent2 5 2 4 6" xfId="30094"/>
    <cellStyle name="40% - Accent2 5 2 5" xfId="30095"/>
    <cellStyle name="40% - Accent2 5 2 5 2" xfId="30096"/>
    <cellStyle name="40% - Accent2 5 2 5 2 2" xfId="30097"/>
    <cellStyle name="40% - Accent2 5 2 5 3" xfId="30098"/>
    <cellStyle name="40% - Accent2 5 2 5 3 2" xfId="30099"/>
    <cellStyle name="40% - Accent2 5 2 5 4" xfId="30100"/>
    <cellStyle name="40% - Accent2 5 2 6" xfId="30101"/>
    <cellStyle name="40% - Accent2 5 2 6 2" xfId="30102"/>
    <cellStyle name="40% - Accent2 5 2 7" xfId="30103"/>
    <cellStyle name="40% - Accent2 5 2 7 2" xfId="30104"/>
    <cellStyle name="40% - Accent2 5 2 8" xfId="30105"/>
    <cellStyle name="40% - Accent2 5 2 8 2" xfId="30106"/>
    <cellStyle name="40% - Accent2 5 2 9" xfId="30107"/>
    <cellStyle name="40% - Accent2 5 2 9 2" xfId="30108"/>
    <cellStyle name="40% - Accent2 5 3" xfId="30109"/>
    <cellStyle name="40% - Accent2 5 3 10" xfId="30110"/>
    <cellStyle name="40% - Accent2 5 3 2" xfId="30111"/>
    <cellStyle name="40% - Accent2 5 3 2 2" xfId="30112"/>
    <cellStyle name="40% - Accent2 5 3 2 2 2" xfId="30113"/>
    <cellStyle name="40% - Accent2 5 3 2 2 2 2" xfId="30114"/>
    <cellStyle name="40% - Accent2 5 3 2 2 2 2 2" xfId="30115"/>
    <cellStyle name="40% - Accent2 5 3 2 2 2 3" xfId="30116"/>
    <cellStyle name="40% - Accent2 5 3 2 2 2 3 2" xfId="30117"/>
    <cellStyle name="40% - Accent2 5 3 2 2 2 4" xfId="30118"/>
    <cellStyle name="40% - Accent2 5 3 2 2 3" xfId="30119"/>
    <cellStyle name="40% - Accent2 5 3 2 2 3 2" xfId="30120"/>
    <cellStyle name="40% - Accent2 5 3 2 2 4" xfId="30121"/>
    <cellStyle name="40% - Accent2 5 3 2 2 4 2" xfId="30122"/>
    <cellStyle name="40% - Accent2 5 3 2 2 5" xfId="30123"/>
    <cellStyle name="40% - Accent2 5 3 2 2 5 2" xfId="30124"/>
    <cellStyle name="40% - Accent2 5 3 2 2 6" xfId="30125"/>
    <cellStyle name="40% - Accent2 5 3 2 3" xfId="30126"/>
    <cellStyle name="40% - Accent2 5 3 2 3 2" xfId="30127"/>
    <cellStyle name="40% - Accent2 5 3 2 3 2 2" xfId="30128"/>
    <cellStyle name="40% - Accent2 5 3 2 3 2 2 2" xfId="30129"/>
    <cellStyle name="40% - Accent2 5 3 2 3 2 3" xfId="30130"/>
    <cellStyle name="40% - Accent2 5 3 2 3 2 3 2" xfId="30131"/>
    <cellStyle name="40% - Accent2 5 3 2 3 2 4" xfId="30132"/>
    <cellStyle name="40% - Accent2 5 3 2 3 3" xfId="30133"/>
    <cellStyle name="40% - Accent2 5 3 2 3 3 2" xfId="30134"/>
    <cellStyle name="40% - Accent2 5 3 2 3 4" xfId="30135"/>
    <cellStyle name="40% - Accent2 5 3 2 3 4 2" xfId="30136"/>
    <cellStyle name="40% - Accent2 5 3 2 3 5" xfId="30137"/>
    <cellStyle name="40% - Accent2 5 3 2 3 5 2" xfId="30138"/>
    <cellStyle name="40% - Accent2 5 3 2 3 6" xfId="30139"/>
    <cellStyle name="40% - Accent2 5 3 2 4" xfId="30140"/>
    <cellStyle name="40% - Accent2 5 3 2 4 2" xfId="30141"/>
    <cellStyle name="40% - Accent2 5 3 2 4 2 2" xfId="30142"/>
    <cellStyle name="40% - Accent2 5 3 2 4 3" xfId="30143"/>
    <cellStyle name="40% - Accent2 5 3 2 4 3 2" xfId="30144"/>
    <cellStyle name="40% - Accent2 5 3 2 4 4" xfId="30145"/>
    <cellStyle name="40% - Accent2 5 3 2 5" xfId="30146"/>
    <cellStyle name="40% - Accent2 5 3 2 5 2" xfId="30147"/>
    <cellStyle name="40% - Accent2 5 3 2 6" xfId="30148"/>
    <cellStyle name="40% - Accent2 5 3 2 6 2" xfId="30149"/>
    <cellStyle name="40% - Accent2 5 3 2 7" xfId="30150"/>
    <cellStyle name="40% - Accent2 5 3 2 7 2" xfId="30151"/>
    <cellStyle name="40% - Accent2 5 3 2 8" xfId="30152"/>
    <cellStyle name="40% - Accent2 5 3 3" xfId="30153"/>
    <cellStyle name="40% - Accent2 5 3 3 2" xfId="30154"/>
    <cellStyle name="40% - Accent2 5 3 3 2 2" xfId="30155"/>
    <cellStyle name="40% - Accent2 5 3 3 2 2 2" xfId="30156"/>
    <cellStyle name="40% - Accent2 5 3 3 2 3" xfId="30157"/>
    <cellStyle name="40% - Accent2 5 3 3 2 3 2" xfId="30158"/>
    <cellStyle name="40% - Accent2 5 3 3 2 4" xfId="30159"/>
    <cellStyle name="40% - Accent2 5 3 3 3" xfId="30160"/>
    <cellStyle name="40% - Accent2 5 3 3 3 2" xfId="30161"/>
    <cellStyle name="40% - Accent2 5 3 3 4" xfId="30162"/>
    <cellStyle name="40% - Accent2 5 3 3 4 2" xfId="30163"/>
    <cellStyle name="40% - Accent2 5 3 3 5" xfId="30164"/>
    <cellStyle name="40% - Accent2 5 3 3 5 2" xfId="30165"/>
    <cellStyle name="40% - Accent2 5 3 3 6" xfId="30166"/>
    <cellStyle name="40% - Accent2 5 3 4" xfId="30167"/>
    <cellStyle name="40% - Accent2 5 3 4 2" xfId="30168"/>
    <cellStyle name="40% - Accent2 5 3 4 2 2" xfId="30169"/>
    <cellStyle name="40% - Accent2 5 3 4 2 2 2" xfId="30170"/>
    <cellStyle name="40% - Accent2 5 3 4 2 3" xfId="30171"/>
    <cellStyle name="40% - Accent2 5 3 4 2 3 2" xfId="30172"/>
    <cellStyle name="40% - Accent2 5 3 4 2 4" xfId="30173"/>
    <cellStyle name="40% - Accent2 5 3 4 3" xfId="30174"/>
    <cellStyle name="40% - Accent2 5 3 4 3 2" xfId="30175"/>
    <cellStyle name="40% - Accent2 5 3 4 4" xfId="30176"/>
    <cellStyle name="40% - Accent2 5 3 4 4 2" xfId="30177"/>
    <cellStyle name="40% - Accent2 5 3 4 5" xfId="30178"/>
    <cellStyle name="40% - Accent2 5 3 4 5 2" xfId="30179"/>
    <cellStyle name="40% - Accent2 5 3 4 6" xfId="30180"/>
    <cellStyle name="40% - Accent2 5 3 5" xfId="30181"/>
    <cellStyle name="40% - Accent2 5 3 5 2" xfId="30182"/>
    <cellStyle name="40% - Accent2 5 3 5 2 2" xfId="30183"/>
    <cellStyle name="40% - Accent2 5 3 5 3" xfId="30184"/>
    <cellStyle name="40% - Accent2 5 3 5 3 2" xfId="30185"/>
    <cellStyle name="40% - Accent2 5 3 5 4" xfId="30186"/>
    <cellStyle name="40% - Accent2 5 3 6" xfId="30187"/>
    <cellStyle name="40% - Accent2 5 3 6 2" xfId="30188"/>
    <cellStyle name="40% - Accent2 5 3 7" xfId="30189"/>
    <cellStyle name="40% - Accent2 5 3 7 2" xfId="30190"/>
    <cellStyle name="40% - Accent2 5 3 8" xfId="30191"/>
    <cellStyle name="40% - Accent2 5 3 8 2" xfId="30192"/>
    <cellStyle name="40% - Accent2 5 3 9" xfId="30193"/>
    <cellStyle name="40% - Accent2 5 3 9 2" xfId="30194"/>
    <cellStyle name="40% - Accent2 5 4" xfId="30195"/>
    <cellStyle name="40% - Accent2 5 4 2" xfId="30196"/>
    <cellStyle name="40% - Accent2 5 4 2 2" xfId="30197"/>
    <cellStyle name="40% - Accent2 5 4 2 2 2" xfId="30198"/>
    <cellStyle name="40% - Accent2 5 4 2 2 2 2" xfId="30199"/>
    <cellStyle name="40% - Accent2 5 4 2 2 3" xfId="30200"/>
    <cellStyle name="40% - Accent2 5 4 2 2 3 2" xfId="30201"/>
    <cellStyle name="40% - Accent2 5 4 2 2 4" xfId="30202"/>
    <cellStyle name="40% - Accent2 5 4 2 3" xfId="30203"/>
    <cellStyle name="40% - Accent2 5 4 2 3 2" xfId="30204"/>
    <cellStyle name="40% - Accent2 5 4 2 4" xfId="30205"/>
    <cellStyle name="40% - Accent2 5 4 2 4 2" xfId="30206"/>
    <cellStyle name="40% - Accent2 5 4 2 5" xfId="30207"/>
    <cellStyle name="40% - Accent2 5 4 2 5 2" xfId="30208"/>
    <cellStyle name="40% - Accent2 5 4 2 6" xfId="30209"/>
    <cellStyle name="40% - Accent2 5 4 3" xfId="30210"/>
    <cellStyle name="40% - Accent2 5 4 3 2" xfId="30211"/>
    <cellStyle name="40% - Accent2 5 4 3 2 2" xfId="30212"/>
    <cellStyle name="40% - Accent2 5 4 3 2 2 2" xfId="30213"/>
    <cellStyle name="40% - Accent2 5 4 3 2 3" xfId="30214"/>
    <cellStyle name="40% - Accent2 5 4 3 2 3 2" xfId="30215"/>
    <cellStyle name="40% - Accent2 5 4 3 2 4" xfId="30216"/>
    <cellStyle name="40% - Accent2 5 4 3 3" xfId="30217"/>
    <cellStyle name="40% - Accent2 5 4 3 3 2" xfId="30218"/>
    <cellStyle name="40% - Accent2 5 4 3 4" xfId="30219"/>
    <cellStyle name="40% - Accent2 5 4 3 4 2" xfId="30220"/>
    <cellStyle name="40% - Accent2 5 4 3 5" xfId="30221"/>
    <cellStyle name="40% - Accent2 5 4 3 5 2" xfId="30222"/>
    <cellStyle name="40% - Accent2 5 4 3 6" xfId="30223"/>
    <cellStyle name="40% - Accent2 5 4 4" xfId="30224"/>
    <cellStyle name="40% - Accent2 5 4 4 2" xfId="30225"/>
    <cellStyle name="40% - Accent2 5 4 4 2 2" xfId="30226"/>
    <cellStyle name="40% - Accent2 5 4 4 3" xfId="30227"/>
    <cellStyle name="40% - Accent2 5 4 4 3 2" xfId="30228"/>
    <cellStyle name="40% - Accent2 5 4 4 4" xfId="30229"/>
    <cellStyle name="40% - Accent2 5 4 5" xfId="30230"/>
    <cellStyle name="40% - Accent2 5 4 5 2" xfId="30231"/>
    <cellStyle name="40% - Accent2 5 4 6" xfId="30232"/>
    <cellStyle name="40% - Accent2 5 4 6 2" xfId="30233"/>
    <cellStyle name="40% - Accent2 5 4 7" xfId="30234"/>
    <cellStyle name="40% - Accent2 5 4 7 2" xfId="30235"/>
    <cellStyle name="40% - Accent2 5 4 8" xfId="30236"/>
    <cellStyle name="40% - Accent2 5 5" xfId="30237"/>
    <cellStyle name="40% - Accent2 5 5 2" xfId="30238"/>
    <cellStyle name="40% - Accent2 5 5 2 2" xfId="30239"/>
    <cellStyle name="40% - Accent2 5 5 2 2 2" xfId="30240"/>
    <cellStyle name="40% - Accent2 5 5 2 3" xfId="30241"/>
    <cellStyle name="40% - Accent2 5 5 2 3 2" xfId="30242"/>
    <cellStyle name="40% - Accent2 5 5 2 4" xfId="30243"/>
    <cellStyle name="40% - Accent2 5 5 2 4 2" xfId="30244"/>
    <cellStyle name="40% - Accent2 5 5 2 5" xfId="30245"/>
    <cellStyle name="40% - Accent2 5 5 3" xfId="30246"/>
    <cellStyle name="40% - Accent2 5 5 3 2" xfId="30247"/>
    <cellStyle name="40% - Accent2 5 5 3 2 2" xfId="30248"/>
    <cellStyle name="40% - Accent2 5 5 3 3" xfId="30249"/>
    <cellStyle name="40% - Accent2 5 5 3 3 2" xfId="30250"/>
    <cellStyle name="40% - Accent2 5 5 3 4" xfId="30251"/>
    <cellStyle name="40% - Accent2 5 5 4" xfId="30252"/>
    <cellStyle name="40% - Accent2 5 5 4 2" xfId="30253"/>
    <cellStyle name="40% - Accent2 5 5 5" xfId="30254"/>
    <cellStyle name="40% - Accent2 5 5 5 2" xfId="30255"/>
    <cellStyle name="40% - Accent2 5 5 6" xfId="30256"/>
    <cellStyle name="40% - Accent2 5 5 6 2" xfId="30257"/>
    <cellStyle name="40% - Accent2 5 5 7" xfId="30258"/>
    <cellStyle name="40% - Accent2 5 6" xfId="30259"/>
    <cellStyle name="40% - Accent2 5 6 2" xfId="30260"/>
    <cellStyle name="40% - Accent2 5 6 2 2" xfId="30261"/>
    <cellStyle name="40% - Accent2 5 6 2 2 2" xfId="30262"/>
    <cellStyle name="40% - Accent2 5 6 2 3" xfId="30263"/>
    <cellStyle name="40% - Accent2 5 6 2 3 2" xfId="30264"/>
    <cellStyle name="40% - Accent2 5 6 2 4" xfId="30265"/>
    <cellStyle name="40% - Accent2 5 6 3" xfId="30266"/>
    <cellStyle name="40% - Accent2 5 6 3 2" xfId="30267"/>
    <cellStyle name="40% - Accent2 5 6 4" xfId="30268"/>
    <cellStyle name="40% - Accent2 5 6 4 2" xfId="30269"/>
    <cellStyle name="40% - Accent2 5 6 5" xfId="30270"/>
    <cellStyle name="40% - Accent2 5 6 5 2" xfId="30271"/>
    <cellStyle name="40% - Accent2 5 6 6" xfId="30272"/>
    <cellStyle name="40% - Accent2 5 7" xfId="30273"/>
    <cellStyle name="40% - Accent2 5 7 2" xfId="30274"/>
    <cellStyle name="40% - Accent2 5 7 2 2" xfId="30275"/>
    <cellStyle name="40% - Accent2 5 7 2 2 2" xfId="30276"/>
    <cellStyle name="40% - Accent2 5 7 2 3" xfId="30277"/>
    <cellStyle name="40% - Accent2 5 7 2 3 2" xfId="30278"/>
    <cellStyle name="40% - Accent2 5 7 2 4" xfId="30279"/>
    <cellStyle name="40% - Accent2 5 7 3" xfId="30280"/>
    <cellStyle name="40% - Accent2 5 7 3 2" xfId="30281"/>
    <cellStyle name="40% - Accent2 5 7 4" xfId="30282"/>
    <cellStyle name="40% - Accent2 5 7 4 2" xfId="30283"/>
    <cellStyle name="40% - Accent2 5 7 5" xfId="30284"/>
    <cellStyle name="40% - Accent2 5 7 5 2" xfId="30285"/>
    <cellStyle name="40% - Accent2 5 7 6" xfId="30286"/>
    <cellStyle name="40% - Accent2 5 8" xfId="30287"/>
    <cellStyle name="40% - Accent2 5 8 2" xfId="30288"/>
    <cellStyle name="40% - Accent2 5 8 2 2" xfId="30289"/>
    <cellStyle name="40% - Accent2 5 8 3" xfId="30290"/>
    <cellStyle name="40% - Accent2 5 8 3 2" xfId="30291"/>
    <cellStyle name="40% - Accent2 5 8 4" xfId="30292"/>
    <cellStyle name="40% - Accent2 5 9" xfId="30293"/>
    <cellStyle name="40% - Accent2 5 9 2" xfId="30294"/>
    <cellStyle name="40% - Accent2 50" xfId="30295"/>
    <cellStyle name="40% - Accent2 50 2" xfId="30296"/>
    <cellStyle name="40% - Accent2 51" xfId="30297"/>
    <cellStyle name="40% - Accent2 51 2" xfId="30298"/>
    <cellStyle name="40% - Accent2 52" xfId="30299"/>
    <cellStyle name="40% - Accent2 52 2" xfId="30300"/>
    <cellStyle name="40% - Accent2 53" xfId="30301"/>
    <cellStyle name="40% - Accent2 53 2" xfId="30302"/>
    <cellStyle name="40% - Accent2 54" xfId="30303"/>
    <cellStyle name="40% - Accent2 54 2" xfId="30304"/>
    <cellStyle name="40% - Accent2 55" xfId="30305"/>
    <cellStyle name="40% - Accent2 55 2" xfId="30306"/>
    <cellStyle name="40% - Accent2 56" xfId="30307"/>
    <cellStyle name="40% - Accent2 56 2" xfId="30308"/>
    <cellStyle name="40% - Accent2 57" xfId="30309"/>
    <cellStyle name="40% - Accent2 57 2" xfId="30310"/>
    <cellStyle name="40% - Accent2 58" xfId="30311"/>
    <cellStyle name="40% - Accent2 58 2" xfId="30312"/>
    <cellStyle name="40% - Accent2 59" xfId="30313"/>
    <cellStyle name="40% - Accent2 59 2" xfId="30314"/>
    <cellStyle name="40% - Accent2 6" xfId="30315"/>
    <cellStyle name="40% - Accent2 6 10" xfId="30316"/>
    <cellStyle name="40% - Accent2 6 10 2" xfId="30317"/>
    <cellStyle name="40% - Accent2 6 11" xfId="30318"/>
    <cellStyle name="40% - Accent2 6 11 2" xfId="30319"/>
    <cellStyle name="40% - Accent2 6 12" xfId="30320"/>
    <cellStyle name="40% - Accent2 6 12 2" xfId="30321"/>
    <cellStyle name="40% - Accent2 6 13" xfId="30322"/>
    <cellStyle name="40% - Accent2 6 2" xfId="30323"/>
    <cellStyle name="40% - Accent2 6 2 10" xfId="30324"/>
    <cellStyle name="40% - Accent2 6 2 2" xfId="30325"/>
    <cellStyle name="40% - Accent2 6 2 2 2" xfId="30326"/>
    <cellStyle name="40% - Accent2 6 2 2 2 2" xfId="30327"/>
    <cellStyle name="40% - Accent2 6 2 2 2 2 2" xfId="30328"/>
    <cellStyle name="40% - Accent2 6 2 2 2 2 2 2" xfId="30329"/>
    <cellStyle name="40% - Accent2 6 2 2 2 2 3" xfId="30330"/>
    <cellStyle name="40% - Accent2 6 2 2 2 2 3 2" xfId="30331"/>
    <cellStyle name="40% - Accent2 6 2 2 2 2 4" xfId="30332"/>
    <cellStyle name="40% - Accent2 6 2 2 2 3" xfId="30333"/>
    <cellStyle name="40% - Accent2 6 2 2 2 3 2" xfId="30334"/>
    <cellStyle name="40% - Accent2 6 2 2 2 4" xfId="30335"/>
    <cellStyle name="40% - Accent2 6 2 2 2 4 2" xfId="30336"/>
    <cellStyle name="40% - Accent2 6 2 2 2 5" xfId="30337"/>
    <cellStyle name="40% - Accent2 6 2 2 2 5 2" xfId="30338"/>
    <cellStyle name="40% - Accent2 6 2 2 2 6" xfId="30339"/>
    <cellStyle name="40% - Accent2 6 2 2 3" xfId="30340"/>
    <cellStyle name="40% - Accent2 6 2 2 3 2" xfId="30341"/>
    <cellStyle name="40% - Accent2 6 2 2 3 2 2" xfId="30342"/>
    <cellStyle name="40% - Accent2 6 2 2 3 2 2 2" xfId="30343"/>
    <cellStyle name="40% - Accent2 6 2 2 3 2 3" xfId="30344"/>
    <cellStyle name="40% - Accent2 6 2 2 3 2 3 2" xfId="30345"/>
    <cellStyle name="40% - Accent2 6 2 2 3 2 4" xfId="30346"/>
    <cellStyle name="40% - Accent2 6 2 2 3 3" xfId="30347"/>
    <cellStyle name="40% - Accent2 6 2 2 3 3 2" xfId="30348"/>
    <cellStyle name="40% - Accent2 6 2 2 3 4" xfId="30349"/>
    <cellStyle name="40% - Accent2 6 2 2 3 4 2" xfId="30350"/>
    <cellStyle name="40% - Accent2 6 2 2 3 5" xfId="30351"/>
    <cellStyle name="40% - Accent2 6 2 2 3 5 2" xfId="30352"/>
    <cellStyle name="40% - Accent2 6 2 2 3 6" xfId="30353"/>
    <cellStyle name="40% - Accent2 6 2 2 4" xfId="30354"/>
    <cellStyle name="40% - Accent2 6 2 2 4 2" xfId="30355"/>
    <cellStyle name="40% - Accent2 6 2 2 4 2 2" xfId="30356"/>
    <cellStyle name="40% - Accent2 6 2 2 4 3" xfId="30357"/>
    <cellStyle name="40% - Accent2 6 2 2 4 3 2" xfId="30358"/>
    <cellStyle name="40% - Accent2 6 2 2 4 4" xfId="30359"/>
    <cellStyle name="40% - Accent2 6 2 2 5" xfId="30360"/>
    <cellStyle name="40% - Accent2 6 2 2 5 2" xfId="30361"/>
    <cellStyle name="40% - Accent2 6 2 2 6" xfId="30362"/>
    <cellStyle name="40% - Accent2 6 2 2 6 2" xfId="30363"/>
    <cellStyle name="40% - Accent2 6 2 2 7" xfId="30364"/>
    <cellStyle name="40% - Accent2 6 2 2 7 2" xfId="30365"/>
    <cellStyle name="40% - Accent2 6 2 2 8" xfId="30366"/>
    <cellStyle name="40% - Accent2 6 2 2 8 2" xfId="30367"/>
    <cellStyle name="40% - Accent2 6 2 2 9" xfId="30368"/>
    <cellStyle name="40% - Accent2 6 2 3" xfId="30369"/>
    <cellStyle name="40% - Accent2 6 2 3 2" xfId="30370"/>
    <cellStyle name="40% - Accent2 6 2 3 2 2" xfId="30371"/>
    <cellStyle name="40% - Accent2 6 2 3 2 2 2" xfId="30372"/>
    <cellStyle name="40% - Accent2 6 2 3 2 3" xfId="30373"/>
    <cellStyle name="40% - Accent2 6 2 3 2 3 2" xfId="30374"/>
    <cellStyle name="40% - Accent2 6 2 3 2 4" xfId="30375"/>
    <cellStyle name="40% - Accent2 6 2 3 3" xfId="30376"/>
    <cellStyle name="40% - Accent2 6 2 3 3 2" xfId="30377"/>
    <cellStyle name="40% - Accent2 6 2 3 4" xfId="30378"/>
    <cellStyle name="40% - Accent2 6 2 3 4 2" xfId="30379"/>
    <cellStyle name="40% - Accent2 6 2 3 5" xfId="30380"/>
    <cellStyle name="40% - Accent2 6 2 3 5 2" xfId="30381"/>
    <cellStyle name="40% - Accent2 6 2 3 6" xfId="30382"/>
    <cellStyle name="40% - Accent2 6 2 4" xfId="30383"/>
    <cellStyle name="40% - Accent2 6 2 4 2" xfId="30384"/>
    <cellStyle name="40% - Accent2 6 2 4 2 2" xfId="30385"/>
    <cellStyle name="40% - Accent2 6 2 4 2 2 2" xfId="30386"/>
    <cellStyle name="40% - Accent2 6 2 4 2 3" xfId="30387"/>
    <cellStyle name="40% - Accent2 6 2 4 2 3 2" xfId="30388"/>
    <cellStyle name="40% - Accent2 6 2 4 2 4" xfId="30389"/>
    <cellStyle name="40% - Accent2 6 2 4 3" xfId="30390"/>
    <cellStyle name="40% - Accent2 6 2 4 3 2" xfId="30391"/>
    <cellStyle name="40% - Accent2 6 2 4 4" xfId="30392"/>
    <cellStyle name="40% - Accent2 6 2 4 4 2" xfId="30393"/>
    <cellStyle name="40% - Accent2 6 2 4 5" xfId="30394"/>
    <cellStyle name="40% - Accent2 6 2 4 5 2" xfId="30395"/>
    <cellStyle name="40% - Accent2 6 2 4 6" xfId="30396"/>
    <cellStyle name="40% - Accent2 6 2 5" xfId="30397"/>
    <cellStyle name="40% - Accent2 6 2 5 2" xfId="30398"/>
    <cellStyle name="40% - Accent2 6 2 5 2 2" xfId="30399"/>
    <cellStyle name="40% - Accent2 6 2 5 3" xfId="30400"/>
    <cellStyle name="40% - Accent2 6 2 5 3 2" xfId="30401"/>
    <cellStyle name="40% - Accent2 6 2 5 4" xfId="30402"/>
    <cellStyle name="40% - Accent2 6 2 6" xfId="30403"/>
    <cellStyle name="40% - Accent2 6 2 6 2" xfId="30404"/>
    <cellStyle name="40% - Accent2 6 2 7" xfId="30405"/>
    <cellStyle name="40% - Accent2 6 2 7 2" xfId="30406"/>
    <cellStyle name="40% - Accent2 6 2 8" xfId="30407"/>
    <cellStyle name="40% - Accent2 6 2 8 2" xfId="30408"/>
    <cellStyle name="40% - Accent2 6 2 9" xfId="30409"/>
    <cellStyle name="40% - Accent2 6 2 9 2" xfId="30410"/>
    <cellStyle name="40% - Accent2 6 3" xfId="30411"/>
    <cellStyle name="40% - Accent2 6 3 10" xfId="30412"/>
    <cellStyle name="40% - Accent2 6 3 2" xfId="30413"/>
    <cellStyle name="40% - Accent2 6 3 2 2" xfId="30414"/>
    <cellStyle name="40% - Accent2 6 3 2 2 2" xfId="30415"/>
    <cellStyle name="40% - Accent2 6 3 2 2 2 2" xfId="30416"/>
    <cellStyle name="40% - Accent2 6 3 2 2 2 2 2" xfId="30417"/>
    <cellStyle name="40% - Accent2 6 3 2 2 2 3" xfId="30418"/>
    <cellStyle name="40% - Accent2 6 3 2 2 2 3 2" xfId="30419"/>
    <cellStyle name="40% - Accent2 6 3 2 2 2 4" xfId="30420"/>
    <cellStyle name="40% - Accent2 6 3 2 2 3" xfId="30421"/>
    <cellStyle name="40% - Accent2 6 3 2 2 3 2" xfId="30422"/>
    <cellStyle name="40% - Accent2 6 3 2 2 4" xfId="30423"/>
    <cellStyle name="40% - Accent2 6 3 2 2 4 2" xfId="30424"/>
    <cellStyle name="40% - Accent2 6 3 2 2 5" xfId="30425"/>
    <cellStyle name="40% - Accent2 6 3 2 2 5 2" xfId="30426"/>
    <cellStyle name="40% - Accent2 6 3 2 2 6" xfId="30427"/>
    <cellStyle name="40% - Accent2 6 3 2 3" xfId="30428"/>
    <cellStyle name="40% - Accent2 6 3 2 3 2" xfId="30429"/>
    <cellStyle name="40% - Accent2 6 3 2 3 2 2" xfId="30430"/>
    <cellStyle name="40% - Accent2 6 3 2 3 2 2 2" xfId="30431"/>
    <cellStyle name="40% - Accent2 6 3 2 3 2 3" xfId="30432"/>
    <cellStyle name="40% - Accent2 6 3 2 3 2 3 2" xfId="30433"/>
    <cellStyle name="40% - Accent2 6 3 2 3 2 4" xfId="30434"/>
    <cellStyle name="40% - Accent2 6 3 2 3 3" xfId="30435"/>
    <cellStyle name="40% - Accent2 6 3 2 3 3 2" xfId="30436"/>
    <cellStyle name="40% - Accent2 6 3 2 3 4" xfId="30437"/>
    <cellStyle name="40% - Accent2 6 3 2 3 4 2" xfId="30438"/>
    <cellStyle name="40% - Accent2 6 3 2 3 5" xfId="30439"/>
    <cellStyle name="40% - Accent2 6 3 2 3 5 2" xfId="30440"/>
    <cellStyle name="40% - Accent2 6 3 2 3 6" xfId="30441"/>
    <cellStyle name="40% - Accent2 6 3 2 4" xfId="30442"/>
    <cellStyle name="40% - Accent2 6 3 2 4 2" xfId="30443"/>
    <cellStyle name="40% - Accent2 6 3 2 4 2 2" xfId="30444"/>
    <cellStyle name="40% - Accent2 6 3 2 4 3" xfId="30445"/>
    <cellStyle name="40% - Accent2 6 3 2 4 3 2" xfId="30446"/>
    <cellStyle name="40% - Accent2 6 3 2 4 4" xfId="30447"/>
    <cellStyle name="40% - Accent2 6 3 2 5" xfId="30448"/>
    <cellStyle name="40% - Accent2 6 3 2 5 2" xfId="30449"/>
    <cellStyle name="40% - Accent2 6 3 2 6" xfId="30450"/>
    <cellStyle name="40% - Accent2 6 3 2 6 2" xfId="30451"/>
    <cellStyle name="40% - Accent2 6 3 2 7" xfId="30452"/>
    <cellStyle name="40% - Accent2 6 3 2 7 2" xfId="30453"/>
    <cellStyle name="40% - Accent2 6 3 2 8" xfId="30454"/>
    <cellStyle name="40% - Accent2 6 3 3" xfId="30455"/>
    <cellStyle name="40% - Accent2 6 3 3 2" xfId="30456"/>
    <cellStyle name="40% - Accent2 6 3 3 2 2" xfId="30457"/>
    <cellStyle name="40% - Accent2 6 3 3 2 2 2" xfId="30458"/>
    <cellStyle name="40% - Accent2 6 3 3 2 3" xfId="30459"/>
    <cellStyle name="40% - Accent2 6 3 3 2 3 2" xfId="30460"/>
    <cellStyle name="40% - Accent2 6 3 3 2 4" xfId="30461"/>
    <cellStyle name="40% - Accent2 6 3 3 3" xfId="30462"/>
    <cellStyle name="40% - Accent2 6 3 3 3 2" xfId="30463"/>
    <cellStyle name="40% - Accent2 6 3 3 4" xfId="30464"/>
    <cellStyle name="40% - Accent2 6 3 3 4 2" xfId="30465"/>
    <cellStyle name="40% - Accent2 6 3 3 5" xfId="30466"/>
    <cellStyle name="40% - Accent2 6 3 3 5 2" xfId="30467"/>
    <cellStyle name="40% - Accent2 6 3 3 6" xfId="30468"/>
    <cellStyle name="40% - Accent2 6 3 4" xfId="30469"/>
    <cellStyle name="40% - Accent2 6 3 4 2" xfId="30470"/>
    <cellStyle name="40% - Accent2 6 3 4 2 2" xfId="30471"/>
    <cellStyle name="40% - Accent2 6 3 4 2 2 2" xfId="30472"/>
    <cellStyle name="40% - Accent2 6 3 4 2 3" xfId="30473"/>
    <cellStyle name="40% - Accent2 6 3 4 2 3 2" xfId="30474"/>
    <cellStyle name="40% - Accent2 6 3 4 2 4" xfId="30475"/>
    <cellStyle name="40% - Accent2 6 3 4 3" xfId="30476"/>
    <cellStyle name="40% - Accent2 6 3 4 3 2" xfId="30477"/>
    <cellStyle name="40% - Accent2 6 3 4 4" xfId="30478"/>
    <cellStyle name="40% - Accent2 6 3 4 4 2" xfId="30479"/>
    <cellStyle name="40% - Accent2 6 3 4 5" xfId="30480"/>
    <cellStyle name="40% - Accent2 6 3 4 5 2" xfId="30481"/>
    <cellStyle name="40% - Accent2 6 3 4 6" xfId="30482"/>
    <cellStyle name="40% - Accent2 6 3 5" xfId="30483"/>
    <cellStyle name="40% - Accent2 6 3 5 2" xfId="30484"/>
    <cellStyle name="40% - Accent2 6 3 5 2 2" xfId="30485"/>
    <cellStyle name="40% - Accent2 6 3 5 3" xfId="30486"/>
    <cellStyle name="40% - Accent2 6 3 5 3 2" xfId="30487"/>
    <cellStyle name="40% - Accent2 6 3 5 4" xfId="30488"/>
    <cellStyle name="40% - Accent2 6 3 6" xfId="30489"/>
    <cellStyle name="40% - Accent2 6 3 6 2" xfId="30490"/>
    <cellStyle name="40% - Accent2 6 3 7" xfId="30491"/>
    <cellStyle name="40% - Accent2 6 3 7 2" xfId="30492"/>
    <cellStyle name="40% - Accent2 6 3 8" xfId="30493"/>
    <cellStyle name="40% - Accent2 6 3 8 2" xfId="30494"/>
    <cellStyle name="40% - Accent2 6 3 9" xfId="30495"/>
    <cellStyle name="40% - Accent2 6 3 9 2" xfId="30496"/>
    <cellStyle name="40% - Accent2 6 4" xfId="30497"/>
    <cellStyle name="40% - Accent2 6 4 2" xfId="30498"/>
    <cellStyle name="40% - Accent2 6 4 2 2" xfId="30499"/>
    <cellStyle name="40% - Accent2 6 4 2 2 2" xfId="30500"/>
    <cellStyle name="40% - Accent2 6 4 2 2 2 2" xfId="30501"/>
    <cellStyle name="40% - Accent2 6 4 2 2 3" xfId="30502"/>
    <cellStyle name="40% - Accent2 6 4 2 2 3 2" xfId="30503"/>
    <cellStyle name="40% - Accent2 6 4 2 2 4" xfId="30504"/>
    <cellStyle name="40% - Accent2 6 4 2 3" xfId="30505"/>
    <cellStyle name="40% - Accent2 6 4 2 3 2" xfId="30506"/>
    <cellStyle name="40% - Accent2 6 4 2 4" xfId="30507"/>
    <cellStyle name="40% - Accent2 6 4 2 4 2" xfId="30508"/>
    <cellStyle name="40% - Accent2 6 4 2 5" xfId="30509"/>
    <cellStyle name="40% - Accent2 6 4 2 5 2" xfId="30510"/>
    <cellStyle name="40% - Accent2 6 4 2 6" xfId="30511"/>
    <cellStyle name="40% - Accent2 6 4 3" xfId="30512"/>
    <cellStyle name="40% - Accent2 6 4 3 2" xfId="30513"/>
    <cellStyle name="40% - Accent2 6 4 3 2 2" xfId="30514"/>
    <cellStyle name="40% - Accent2 6 4 3 2 2 2" xfId="30515"/>
    <cellStyle name="40% - Accent2 6 4 3 2 3" xfId="30516"/>
    <cellStyle name="40% - Accent2 6 4 3 2 3 2" xfId="30517"/>
    <cellStyle name="40% - Accent2 6 4 3 2 4" xfId="30518"/>
    <cellStyle name="40% - Accent2 6 4 3 3" xfId="30519"/>
    <cellStyle name="40% - Accent2 6 4 3 3 2" xfId="30520"/>
    <cellStyle name="40% - Accent2 6 4 3 4" xfId="30521"/>
    <cellStyle name="40% - Accent2 6 4 3 4 2" xfId="30522"/>
    <cellStyle name="40% - Accent2 6 4 3 5" xfId="30523"/>
    <cellStyle name="40% - Accent2 6 4 3 5 2" xfId="30524"/>
    <cellStyle name="40% - Accent2 6 4 3 6" xfId="30525"/>
    <cellStyle name="40% - Accent2 6 4 4" xfId="30526"/>
    <cellStyle name="40% - Accent2 6 4 4 2" xfId="30527"/>
    <cellStyle name="40% - Accent2 6 4 4 2 2" xfId="30528"/>
    <cellStyle name="40% - Accent2 6 4 4 3" xfId="30529"/>
    <cellStyle name="40% - Accent2 6 4 4 3 2" xfId="30530"/>
    <cellStyle name="40% - Accent2 6 4 4 4" xfId="30531"/>
    <cellStyle name="40% - Accent2 6 4 5" xfId="30532"/>
    <cellStyle name="40% - Accent2 6 4 5 2" xfId="30533"/>
    <cellStyle name="40% - Accent2 6 4 6" xfId="30534"/>
    <cellStyle name="40% - Accent2 6 4 6 2" xfId="30535"/>
    <cellStyle name="40% - Accent2 6 4 7" xfId="30536"/>
    <cellStyle name="40% - Accent2 6 4 7 2" xfId="30537"/>
    <cellStyle name="40% - Accent2 6 4 8" xfId="30538"/>
    <cellStyle name="40% - Accent2 6 5" xfId="30539"/>
    <cellStyle name="40% - Accent2 6 5 2" xfId="30540"/>
    <cellStyle name="40% - Accent2 6 5 2 2" xfId="30541"/>
    <cellStyle name="40% - Accent2 6 5 2 2 2" xfId="30542"/>
    <cellStyle name="40% - Accent2 6 5 2 3" xfId="30543"/>
    <cellStyle name="40% - Accent2 6 5 2 3 2" xfId="30544"/>
    <cellStyle name="40% - Accent2 6 5 2 4" xfId="30545"/>
    <cellStyle name="40% - Accent2 6 5 2 4 2" xfId="30546"/>
    <cellStyle name="40% - Accent2 6 5 2 5" xfId="30547"/>
    <cellStyle name="40% - Accent2 6 5 3" xfId="30548"/>
    <cellStyle name="40% - Accent2 6 5 3 2" xfId="30549"/>
    <cellStyle name="40% - Accent2 6 5 3 2 2" xfId="30550"/>
    <cellStyle name="40% - Accent2 6 5 3 3" xfId="30551"/>
    <cellStyle name="40% - Accent2 6 5 3 3 2" xfId="30552"/>
    <cellStyle name="40% - Accent2 6 5 3 4" xfId="30553"/>
    <cellStyle name="40% - Accent2 6 5 4" xfId="30554"/>
    <cellStyle name="40% - Accent2 6 5 4 2" xfId="30555"/>
    <cellStyle name="40% - Accent2 6 5 5" xfId="30556"/>
    <cellStyle name="40% - Accent2 6 5 5 2" xfId="30557"/>
    <cellStyle name="40% - Accent2 6 5 6" xfId="30558"/>
    <cellStyle name="40% - Accent2 6 5 6 2" xfId="30559"/>
    <cellStyle name="40% - Accent2 6 5 7" xfId="30560"/>
    <cellStyle name="40% - Accent2 6 6" xfId="30561"/>
    <cellStyle name="40% - Accent2 6 6 2" xfId="30562"/>
    <cellStyle name="40% - Accent2 6 6 2 2" xfId="30563"/>
    <cellStyle name="40% - Accent2 6 6 2 2 2" xfId="30564"/>
    <cellStyle name="40% - Accent2 6 6 2 3" xfId="30565"/>
    <cellStyle name="40% - Accent2 6 6 2 3 2" xfId="30566"/>
    <cellStyle name="40% - Accent2 6 6 2 4" xfId="30567"/>
    <cellStyle name="40% - Accent2 6 6 3" xfId="30568"/>
    <cellStyle name="40% - Accent2 6 6 3 2" xfId="30569"/>
    <cellStyle name="40% - Accent2 6 6 4" xfId="30570"/>
    <cellStyle name="40% - Accent2 6 6 4 2" xfId="30571"/>
    <cellStyle name="40% - Accent2 6 6 5" xfId="30572"/>
    <cellStyle name="40% - Accent2 6 6 5 2" xfId="30573"/>
    <cellStyle name="40% - Accent2 6 6 6" xfId="30574"/>
    <cellStyle name="40% - Accent2 6 7" xfId="30575"/>
    <cellStyle name="40% - Accent2 6 7 2" xfId="30576"/>
    <cellStyle name="40% - Accent2 6 7 2 2" xfId="30577"/>
    <cellStyle name="40% - Accent2 6 7 2 2 2" xfId="30578"/>
    <cellStyle name="40% - Accent2 6 7 2 3" xfId="30579"/>
    <cellStyle name="40% - Accent2 6 7 2 3 2" xfId="30580"/>
    <cellStyle name="40% - Accent2 6 7 2 4" xfId="30581"/>
    <cellStyle name="40% - Accent2 6 7 3" xfId="30582"/>
    <cellStyle name="40% - Accent2 6 7 3 2" xfId="30583"/>
    <cellStyle name="40% - Accent2 6 7 4" xfId="30584"/>
    <cellStyle name="40% - Accent2 6 7 4 2" xfId="30585"/>
    <cellStyle name="40% - Accent2 6 7 5" xfId="30586"/>
    <cellStyle name="40% - Accent2 6 7 5 2" xfId="30587"/>
    <cellStyle name="40% - Accent2 6 7 6" xfId="30588"/>
    <cellStyle name="40% - Accent2 6 8" xfId="30589"/>
    <cellStyle name="40% - Accent2 6 8 2" xfId="30590"/>
    <cellStyle name="40% - Accent2 6 8 2 2" xfId="30591"/>
    <cellStyle name="40% - Accent2 6 8 3" xfId="30592"/>
    <cellStyle name="40% - Accent2 6 8 3 2" xfId="30593"/>
    <cellStyle name="40% - Accent2 6 8 4" xfId="30594"/>
    <cellStyle name="40% - Accent2 6 9" xfId="30595"/>
    <cellStyle name="40% - Accent2 6 9 2" xfId="30596"/>
    <cellStyle name="40% - Accent2 60" xfId="30597"/>
    <cellStyle name="40% - Accent2 60 2" xfId="30598"/>
    <cellStyle name="40% - Accent2 61" xfId="30599"/>
    <cellStyle name="40% - Accent2 61 2" xfId="30600"/>
    <cellStyle name="40% - Accent2 62" xfId="30601"/>
    <cellStyle name="40% - Accent2 62 2" xfId="30602"/>
    <cellStyle name="40% - Accent2 63" xfId="30603"/>
    <cellStyle name="40% - Accent2 7" xfId="30604"/>
    <cellStyle name="40% - Accent2 7 10" xfId="30605"/>
    <cellStyle name="40% - Accent2 7 10 2" xfId="30606"/>
    <cellStyle name="40% - Accent2 7 11" xfId="30607"/>
    <cellStyle name="40% - Accent2 7 11 2" xfId="30608"/>
    <cellStyle name="40% - Accent2 7 12" xfId="30609"/>
    <cellStyle name="40% - Accent2 7 12 2" xfId="30610"/>
    <cellStyle name="40% - Accent2 7 13" xfId="30611"/>
    <cellStyle name="40% - Accent2 7 2" xfId="30612"/>
    <cellStyle name="40% - Accent2 7 2 10" xfId="30613"/>
    <cellStyle name="40% - Accent2 7 2 2" xfId="30614"/>
    <cellStyle name="40% - Accent2 7 2 2 2" xfId="30615"/>
    <cellStyle name="40% - Accent2 7 2 2 2 2" xfId="30616"/>
    <cellStyle name="40% - Accent2 7 2 2 2 2 2" xfId="30617"/>
    <cellStyle name="40% - Accent2 7 2 2 2 2 2 2" xfId="30618"/>
    <cellStyle name="40% - Accent2 7 2 2 2 2 3" xfId="30619"/>
    <cellStyle name="40% - Accent2 7 2 2 2 2 3 2" xfId="30620"/>
    <cellStyle name="40% - Accent2 7 2 2 2 2 4" xfId="30621"/>
    <cellStyle name="40% - Accent2 7 2 2 2 3" xfId="30622"/>
    <cellStyle name="40% - Accent2 7 2 2 2 3 2" xfId="30623"/>
    <cellStyle name="40% - Accent2 7 2 2 2 4" xfId="30624"/>
    <cellStyle name="40% - Accent2 7 2 2 2 4 2" xfId="30625"/>
    <cellStyle name="40% - Accent2 7 2 2 2 5" xfId="30626"/>
    <cellStyle name="40% - Accent2 7 2 2 2 5 2" xfId="30627"/>
    <cellStyle name="40% - Accent2 7 2 2 2 6" xfId="30628"/>
    <cellStyle name="40% - Accent2 7 2 2 3" xfId="30629"/>
    <cellStyle name="40% - Accent2 7 2 2 3 2" xfId="30630"/>
    <cellStyle name="40% - Accent2 7 2 2 3 2 2" xfId="30631"/>
    <cellStyle name="40% - Accent2 7 2 2 3 2 2 2" xfId="30632"/>
    <cellStyle name="40% - Accent2 7 2 2 3 2 3" xfId="30633"/>
    <cellStyle name="40% - Accent2 7 2 2 3 2 3 2" xfId="30634"/>
    <cellStyle name="40% - Accent2 7 2 2 3 2 4" xfId="30635"/>
    <cellStyle name="40% - Accent2 7 2 2 3 3" xfId="30636"/>
    <cellStyle name="40% - Accent2 7 2 2 3 3 2" xfId="30637"/>
    <cellStyle name="40% - Accent2 7 2 2 3 4" xfId="30638"/>
    <cellStyle name="40% - Accent2 7 2 2 3 4 2" xfId="30639"/>
    <cellStyle name="40% - Accent2 7 2 2 3 5" xfId="30640"/>
    <cellStyle name="40% - Accent2 7 2 2 3 5 2" xfId="30641"/>
    <cellStyle name="40% - Accent2 7 2 2 3 6" xfId="30642"/>
    <cellStyle name="40% - Accent2 7 2 2 4" xfId="30643"/>
    <cellStyle name="40% - Accent2 7 2 2 4 2" xfId="30644"/>
    <cellStyle name="40% - Accent2 7 2 2 4 2 2" xfId="30645"/>
    <cellStyle name="40% - Accent2 7 2 2 4 3" xfId="30646"/>
    <cellStyle name="40% - Accent2 7 2 2 4 3 2" xfId="30647"/>
    <cellStyle name="40% - Accent2 7 2 2 4 4" xfId="30648"/>
    <cellStyle name="40% - Accent2 7 2 2 5" xfId="30649"/>
    <cellStyle name="40% - Accent2 7 2 2 5 2" xfId="30650"/>
    <cellStyle name="40% - Accent2 7 2 2 6" xfId="30651"/>
    <cellStyle name="40% - Accent2 7 2 2 6 2" xfId="30652"/>
    <cellStyle name="40% - Accent2 7 2 2 7" xfId="30653"/>
    <cellStyle name="40% - Accent2 7 2 2 7 2" xfId="30654"/>
    <cellStyle name="40% - Accent2 7 2 2 8" xfId="30655"/>
    <cellStyle name="40% - Accent2 7 2 2 8 2" xfId="30656"/>
    <cellStyle name="40% - Accent2 7 2 2 9" xfId="30657"/>
    <cellStyle name="40% - Accent2 7 2 3" xfId="30658"/>
    <cellStyle name="40% - Accent2 7 2 3 2" xfId="30659"/>
    <cellStyle name="40% - Accent2 7 2 3 2 2" xfId="30660"/>
    <cellStyle name="40% - Accent2 7 2 3 2 2 2" xfId="30661"/>
    <cellStyle name="40% - Accent2 7 2 3 2 3" xfId="30662"/>
    <cellStyle name="40% - Accent2 7 2 3 2 3 2" xfId="30663"/>
    <cellStyle name="40% - Accent2 7 2 3 2 4" xfId="30664"/>
    <cellStyle name="40% - Accent2 7 2 3 3" xfId="30665"/>
    <cellStyle name="40% - Accent2 7 2 3 3 2" xfId="30666"/>
    <cellStyle name="40% - Accent2 7 2 3 4" xfId="30667"/>
    <cellStyle name="40% - Accent2 7 2 3 4 2" xfId="30668"/>
    <cellStyle name="40% - Accent2 7 2 3 5" xfId="30669"/>
    <cellStyle name="40% - Accent2 7 2 3 5 2" xfId="30670"/>
    <cellStyle name="40% - Accent2 7 2 3 6" xfId="30671"/>
    <cellStyle name="40% - Accent2 7 2 4" xfId="30672"/>
    <cellStyle name="40% - Accent2 7 2 4 2" xfId="30673"/>
    <cellStyle name="40% - Accent2 7 2 4 2 2" xfId="30674"/>
    <cellStyle name="40% - Accent2 7 2 4 2 2 2" xfId="30675"/>
    <cellStyle name="40% - Accent2 7 2 4 2 3" xfId="30676"/>
    <cellStyle name="40% - Accent2 7 2 4 2 3 2" xfId="30677"/>
    <cellStyle name="40% - Accent2 7 2 4 2 4" xfId="30678"/>
    <cellStyle name="40% - Accent2 7 2 4 3" xfId="30679"/>
    <cellStyle name="40% - Accent2 7 2 4 3 2" xfId="30680"/>
    <cellStyle name="40% - Accent2 7 2 4 4" xfId="30681"/>
    <cellStyle name="40% - Accent2 7 2 4 4 2" xfId="30682"/>
    <cellStyle name="40% - Accent2 7 2 4 5" xfId="30683"/>
    <cellStyle name="40% - Accent2 7 2 4 5 2" xfId="30684"/>
    <cellStyle name="40% - Accent2 7 2 4 6" xfId="30685"/>
    <cellStyle name="40% - Accent2 7 2 5" xfId="30686"/>
    <cellStyle name="40% - Accent2 7 2 5 2" xfId="30687"/>
    <cellStyle name="40% - Accent2 7 2 5 2 2" xfId="30688"/>
    <cellStyle name="40% - Accent2 7 2 5 3" xfId="30689"/>
    <cellStyle name="40% - Accent2 7 2 5 3 2" xfId="30690"/>
    <cellStyle name="40% - Accent2 7 2 5 4" xfId="30691"/>
    <cellStyle name="40% - Accent2 7 2 6" xfId="30692"/>
    <cellStyle name="40% - Accent2 7 2 6 2" xfId="30693"/>
    <cellStyle name="40% - Accent2 7 2 7" xfId="30694"/>
    <cellStyle name="40% - Accent2 7 2 7 2" xfId="30695"/>
    <cellStyle name="40% - Accent2 7 2 8" xfId="30696"/>
    <cellStyle name="40% - Accent2 7 2 8 2" xfId="30697"/>
    <cellStyle name="40% - Accent2 7 2 9" xfId="30698"/>
    <cellStyle name="40% - Accent2 7 2 9 2" xfId="30699"/>
    <cellStyle name="40% - Accent2 7 3" xfId="30700"/>
    <cellStyle name="40% - Accent2 7 3 10" xfId="30701"/>
    <cellStyle name="40% - Accent2 7 3 2" xfId="30702"/>
    <cellStyle name="40% - Accent2 7 3 2 2" xfId="30703"/>
    <cellStyle name="40% - Accent2 7 3 2 2 2" xfId="30704"/>
    <cellStyle name="40% - Accent2 7 3 2 2 2 2" xfId="30705"/>
    <cellStyle name="40% - Accent2 7 3 2 2 2 2 2" xfId="30706"/>
    <cellStyle name="40% - Accent2 7 3 2 2 2 3" xfId="30707"/>
    <cellStyle name="40% - Accent2 7 3 2 2 2 3 2" xfId="30708"/>
    <cellStyle name="40% - Accent2 7 3 2 2 2 4" xfId="30709"/>
    <cellStyle name="40% - Accent2 7 3 2 2 3" xfId="30710"/>
    <cellStyle name="40% - Accent2 7 3 2 2 3 2" xfId="30711"/>
    <cellStyle name="40% - Accent2 7 3 2 2 4" xfId="30712"/>
    <cellStyle name="40% - Accent2 7 3 2 2 4 2" xfId="30713"/>
    <cellStyle name="40% - Accent2 7 3 2 2 5" xfId="30714"/>
    <cellStyle name="40% - Accent2 7 3 2 2 5 2" xfId="30715"/>
    <cellStyle name="40% - Accent2 7 3 2 2 6" xfId="30716"/>
    <cellStyle name="40% - Accent2 7 3 2 3" xfId="30717"/>
    <cellStyle name="40% - Accent2 7 3 2 3 2" xfId="30718"/>
    <cellStyle name="40% - Accent2 7 3 2 3 2 2" xfId="30719"/>
    <cellStyle name="40% - Accent2 7 3 2 3 2 2 2" xfId="30720"/>
    <cellStyle name="40% - Accent2 7 3 2 3 2 3" xfId="30721"/>
    <cellStyle name="40% - Accent2 7 3 2 3 2 3 2" xfId="30722"/>
    <cellStyle name="40% - Accent2 7 3 2 3 2 4" xfId="30723"/>
    <cellStyle name="40% - Accent2 7 3 2 3 3" xfId="30724"/>
    <cellStyle name="40% - Accent2 7 3 2 3 3 2" xfId="30725"/>
    <cellStyle name="40% - Accent2 7 3 2 3 4" xfId="30726"/>
    <cellStyle name="40% - Accent2 7 3 2 3 4 2" xfId="30727"/>
    <cellStyle name="40% - Accent2 7 3 2 3 5" xfId="30728"/>
    <cellStyle name="40% - Accent2 7 3 2 3 5 2" xfId="30729"/>
    <cellStyle name="40% - Accent2 7 3 2 3 6" xfId="30730"/>
    <cellStyle name="40% - Accent2 7 3 2 4" xfId="30731"/>
    <cellStyle name="40% - Accent2 7 3 2 4 2" xfId="30732"/>
    <cellStyle name="40% - Accent2 7 3 2 4 2 2" xfId="30733"/>
    <cellStyle name="40% - Accent2 7 3 2 4 3" xfId="30734"/>
    <cellStyle name="40% - Accent2 7 3 2 4 3 2" xfId="30735"/>
    <cellStyle name="40% - Accent2 7 3 2 4 4" xfId="30736"/>
    <cellStyle name="40% - Accent2 7 3 2 5" xfId="30737"/>
    <cellStyle name="40% - Accent2 7 3 2 5 2" xfId="30738"/>
    <cellStyle name="40% - Accent2 7 3 2 6" xfId="30739"/>
    <cellStyle name="40% - Accent2 7 3 2 6 2" xfId="30740"/>
    <cellStyle name="40% - Accent2 7 3 2 7" xfId="30741"/>
    <cellStyle name="40% - Accent2 7 3 2 7 2" xfId="30742"/>
    <cellStyle name="40% - Accent2 7 3 2 8" xfId="30743"/>
    <cellStyle name="40% - Accent2 7 3 3" xfId="30744"/>
    <cellStyle name="40% - Accent2 7 3 3 2" xfId="30745"/>
    <cellStyle name="40% - Accent2 7 3 3 2 2" xfId="30746"/>
    <cellStyle name="40% - Accent2 7 3 3 2 2 2" xfId="30747"/>
    <cellStyle name="40% - Accent2 7 3 3 2 3" xfId="30748"/>
    <cellStyle name="40% - Accent2 7 3 3 2 3 2" xfId="30749"/>
    <cellStyle name="40% - Accent2 7 3 3 2 4" xfId="30750"/>
    <cellStyle name="40% - Accent2 7 3 3 3" xfId="30751"/>
    <cellStyle name="40% - Accent2 7 3 3 3 2" xfId="30752"/>
    <cellStyle name="40% - Accent2 7 3 3 4" xfId="30753"/>
    <cellStyle name="40% - Accent2 7 3 3 4 2" xfId="30754"/>
    <cellStyle name="40% - Accent2 7 3 3 5" xfId="30755"/>
    <cellStyle name="40% - Accent2 7 3 3 5 2" xfId="30756"/>
    <cellStyle name="40% - Accent2 7 3 3 6" xfId="30757"/>
    <cellStyle name="40% - Accent2 7 3 4" xfId="30758"/>
    <cellStyle name="40% - Accent2 7 3 4 2" xfId="30759"/>
    <cellStyle name="40% - Accent2 7 3 4 2 2" xfId="30760"/>
    <cellStyle name="40% - Accent2 7 3 4 2 2 2" xfId="30761"/>
    <cellStyle name="40% - Accent2 7 3 4 2 3" xfId="30762"/>
    <cellStyle name="40% - Accent2 7 3 4 2 3 2" xfId="30763"/>
    <cellStyle name="40% - Accent2 7 3 4 2 4" xfId="30764"/>
    <cellStyle name="40% - Accent2 7 3 4 3" xfId="30765"/>
    <cellStyle name="40% - Accent2 7 3 4 3 2" xfId="30766"/>
    <cellStyle name="40% - Accent2 7 3 4 4" xfId="30767"/>
    <cellStyle name="40% - Accent2 7 3 4 4 2" xfId="30768"/>
    <cellStyle name="40% - Accent2 7 3 4 5" xfId="30769"/>
    <cellStyle name="40% - Accent2 7 3 4 5 2" xfId="30770"/>
    <cellStyle name="40% - Accent2 7 3 4 6" xfId="30771"/>
    <cellStyle name="40% - Accent2 7 3 5" xfId="30772"/>
    <cellStyle name="40% - Accent2 7 3 5 2" xfId="30773"/>
    <cellStyle name="40% - Accent2 7 3 5 2 2" xfId="30774"/>
    <cellStyle name="40% - Accent2 7 3 5 3" xfId="30775"/>
    <cellStyle name="40% - Accent2 7 3 5 3 2" xfId="30776"/>
    <cellStyle name="40% - Accent2 7 3 5 4" xfId="30777"/>
    <cellStyle name="40% - Accent2 7 3 6" xfId="30778"/>
    <cellStyle name="40% - Accent2 7 3 6 2" xfId="30779"/>
    <cellStyle name="40% - Accent2 7 3 7" xfId="30780"/>
    <cellStyle name="40% - Accent2 7 3 7 2" xfId="30781"/>
    <cellStyle name="40% - Accent2 7 3 8" xfId="30782"/>
    <cellStyle name="40% - Accent2 7 3 8 2" xfId="30783"/>
    <cellStyle name="40% - Accent2 7 3 9" xfId="30784"/>
    <cellStyle name="40% - Accent2 7 3 9 2" xfId="30785"/>
    <cellStyle name="40% - Accent2 7 4" xfId="30786"/>
    <cellStyle name="40% - Accent2 7 4 2" xfId="30787"/>
    <cellStyle name="40% - Accent2 7 4 2 2" xfId="30788"/>
    <cellStyle name="40% - Accent2 7 4 2 2 2" xfId="30789"/>
    <cellStyle name="40% - Accent2 7 4 2 2 2 2" xfId="30790"/>
    <cellStyle name="40% - Accent2 7 4 2 2 3" xfId="30791"/>
    <cellStyle name="40% - Accent2 7 4 2 2 3 2" xfId="30792"/>
    <cellStyle name="40% - Accent2 7 4 2 2 4" xfId="30793"/>
    <cellStyle name="40% - Accent2 7 4 2 3" xfId="30794"/>
    <cellStyle name="40% - Accent2 7 4 2 3 2" xfId="30795"/>
    <cellStyle name="40% - Accent2 7 4 2 4" xfId="30796"/>
    <cellStyle name="40% - Accent2 7 4 2 4 2" xfId="30797"/>
    <cellStyle name="40% - Accent2 7 4 2 5" xfId="30798"/>
    <cellStyle name="40% - Accent2 7 4 2 5 2" xfId="30799"/>
    <cellStyle name="40% - Accent2 7 4 2 6" xfId="30800"/>
    <cellStyle name="40% - Accent2 7 4 3" xfId="30801"/>
    <cellStyle name="40% - Accent2 7 4 3 2" xfId="30802"/>
    <cellStyle name="40% - Accent2 7 4 3 2 2" xfId="30803"/>
    <cellStyle name="40% - Accent2 7 4 3 2 2 2" xfId="30804"/>
    <cellStyle name="40% - Accent2 7 4 3 2 3" xfId="30805"/>
    <cellStyle name="40% - Accent2 7 4 3 2 3 2" xfId="30806"/>
    <cellStyle name="40% - Accent2 7 4 3 2 4" xfId="30807"/>
    <cellStyle name="40% - Accent2 7 4 3 3" xfId="30808"/>
    <cellStyle name="40% - Accent2 7 4 3 3 2" xfId="30809"/>
    <cellStyle name="40% - Accent2 7 4 3 4" xfId="30810"/>
    <cellStyle name="40% - Accent2 7 4 3 4 2" xfId="30811"/>
    <cellStyle name="40% - Accent2 7 4 3 5" xfId="30812"/>
    <cellStyle name="40% - Accent2 7 4 3 5 2" xfId="30813"/>
    <cellStyle name="40% - Accent2 7 4 3 6" xfId="30814"/>
    <cellStyle name="40% - Accent2 7 4 4" xfId="30815"/>
    <cellStyle name="40% - Accent2 7 4 4 2" xfId="30816"/>
    <cellStyle name="40% - Accent2 7 4 4 2 2" xfId="30817"/>
    <cellStyle name="40% - Accent2 7 4 4 3" xfId="30818"/>
    <cellStyle name="40% - Accent2 7 4 4 3 2" xfId="30819"/>
    <cellStyle name="40% - Accent2 7 4 4 4" xfId="30820"/>
    <cellStyle name="40% - Accent2 7 4 5" xfId="30821"/>
    <cellStyle name="40% - Accent2 7 4 5 2" xfId="30822"/>
    <cellStyle name="40% - Accent2 7 4 6" xfId="30823"/>
    <cellStyle name="40% - Accent2 7 4 6 2" xfId="30824"/>
    <cellStyle name="40% - Accent2 7 4 7" xfId="30825"/>
    <cellStyle name="40% - Accent2 7 4 7 2" xfId="30826"/>
    <cellStyle name="40% - Accent2 7 4 8" xfId="30827"/>
    <cellStyle name="40% - Accent2 7 5" xfId="30828"/>
    <cellStyle name="40% - Accent2 7 5 2" xfId="30829"/>
    <cellStyle name="40% - Accent2 7 5 2 2" xfId="30830"/>
    <cellStyle name="40% - Accent2 7 5 2 2 2" xfId="30831"/>
    <cellStyle name="40% - Accent2 7 5 2 3" xfId="30832"/>
    <cellStyle name="40% - Accent2 7 5 2 3 2" xfId="30833"/>
    <cellStyle name="40% - Accent2 7 5 2 4" xfId="30834"/>
    <cellStyle name="40% - Accent2 7 5 2 4 2" xfId="30835"/>
    <cellStyle name="40% - Accent2 7 5 2 5" xfId="30836"/>
    <cellStyle name="40% - Accent2 7 5 3" xfId="30837"/>
    <cellStyle name="40% - Accent2 7 5 3 2" xfId="30838"/>
    <cellStyle name="40% - Accent2 7 5 3 2 2" xfId="30839"/>
    <cellStyle name="40% - Accent2 7 5 3 3" xfId="30840"/>
    <cellStyle name="40% - Accent2 7 5 3 3 2" xfId="30841"/>
    <cellStyle name="40% - Accent2 7 5 3 4" xfId="30842"/>
    <cellStyle name="40% - Accent2 7 5 4" xfId="30843"/>
    <cellStyle name="40% - Accent2 7 5 4 2" xfId="30844"/>
    <cellStyle name="40% - Accent2 7 5 5" xfId="30845"/>
    <cellStyle name="40% - Accent2 7 5 5 2" xfId="30846"/>
    <cellStyle name="40% - Accent2 7 5 6" xfId="30847"/>
    <cellStyle name="40% - Accent2 7 5 6 2" xfId="30848"/>
    <cellStyle name="40% - Accent2 7 5 7" xfId="30849"/>
    <cellStyle name="40% - Accent2 7 6" xfId="30850"/>
    <cellStyle name="40% - Accent2 7 6 2" xfId="30851"/>
    <cellStyle name="40% - Accent2 7 6 2 2" xfId="30852"/>
    <cellStyle name="40% - Accent2 7 6 2 2 2" xfId="30853"/>
    <cellStyle name="40% - Accent2 7 6 2 3" xfId="30854"/>
    <cellStyle name="40% - Accent2 7 6 2 3 2" xfId="30855"/>
    <cellStyle name="40% - Accent2 7 6 2 4" xfId="30856"/>
    <cellStyle name="40% - Accent2 7 6 3" xfId="30857"/>
    <cellStyle name="40% - Accent2 7 6 3 2" xfId="30858"/>
    <cellStyle name="40% - Accent2 7 6 4" xfId="30859"/>
    <cellStyle name="40% - Accent2 7 6 4 2" xfId="30860"/>
    <cellStyle name="40% - Accent2 7 6 5" xfId="30861"/>
    <cellStyle name="40% - Accent2 7 6 5 2" xfId="30862"/>
    <cellStyle name="40% - Accent2 7 6 6" xfId="30863"/>
    <cellStyle name="40% - Accent2 7 7" xfId="30864"/>
    <cellStyle name="40% - Accent2 7 7 2" xfId="30865"/>
    <cellStyle name="40% - Accent2 7 7 2 2" xfId="30866"/>
    <cellStyle name="40% - Accent2 7 7 2 2 2" xfId="30867"/>
    <cellStyle name="40% - Accent2 7 7 2 3" xfId="30868"/>
    <cellStyle name="40% - Accent2 7 7 2 3 2" xfId="30869"/>
    <cellStyle name="40% - Accent2 7 7 2 4" xfId="30870"/>
    <cellStyle name="40% - Accent2 7 7 3" xfId="30871"/>
    <cellStyle name="40% - Accent2 7 7 3 2" xfId="30872"/>
    <cellStyle name="40% - Accent2 7 7 4" xfId="30873"/>
    <cellStyle name="40% - Accent2 7 7 4 2" xfId="30874"/>
    <cellStyle name="40% - Accent2 7 7 5" xfId="30875"/>
    <cellStyle name="40% - Accent2 7 7 5 2" xfId="30876"/>
    <cellStyle name="40% - Accent2 7 7 6" xfId="30877"/>
    <cellStyle name="40% - Accent2 7 8" xfId="30878"/>
    <cellStyle name="40% - Accent2 7 8 2" xfId="30879"/>
    <cellStyle name="40% - Accent2 7 8 2 2" xfId="30880"/>
    <cellStyle name="40% - Accent2 7 8 3" xfId="30881"/>
    <cellStyle name="40% - Accent2 7 8 3 2" xfId="30882"/>
    <cellStyle name="40% - Accent2 7 8 4" xfId="30883"/>
    <cellStyle name="40% - Accent2 7 9" xfId="30884"/>
    <cellStyle name="40% - Accent2 7 9 2" xfId="30885"/>
    <cellStyle name="40% - Accent2 8" xfId="30886"/>
    <cellStyle name="40% - Accent2 8 10" xfId="30887"/>
    <cellStyle name="40% - Accent2 8 10 2" xfId="30888"/>
    <cellStyle name="40% - Accent2 8 11" xfId="30889"/>
    <cellStyle name="40% - Accent2 8 11 2" xfId="30890"/>
    <cellStyle name="40% - Accent2 8 12" xfId="30891"/>
    <cellStyle name="40% - Accent2 8 12 2" xfId="30892"/>
    <cellStyle name="40% - Accent2 8 13" xfId="30893"/>
    <cellStyle name="40% - Accent2 8 2" xfId="30894"/>
    <cellStyle name="40% - Accent2 8 2 10" xfId="30895"/>
    <cellStyle name="40% - Accent2 8 2 2" xfId="30896"/>
    <cellStyle name="40% - Accent2 8 2 2 2" xfId="30897"/>
    <cellStyle name="40% - Accent2 8 2 2 2 2" xfId="30898"/>
    <cellStyle name="40% - Accent2 8 2 2 2 2 2" xfId="30899"/>
    <cellStyle name="40% - Accent2 8 2 2 2 2 2 2" xfId="30900"/>
    <cellStyle name="40% - Accent2 8 2 2 2 2 3" xfId="30901"/>
    <cellStyle name="40% - Accent2 8 2 2 2 2 3 2" xfId="30902"/>
    <cellStyle name="40% - Accent2 8 2 2 2 2 4" xfId="30903"/>
    <cellStyle name="40% - Accent2 8 2 2 2 3" xfId="30904"/>
    <cellStyle name="40% - Accent2 8 2 2 2 3 2" xfId="30905"/>
    <cellStyle name="40% - Accent2 8 2 2 2 4" xfId="30906"/>
    <cellStyle name="40% - Accent2 8 2 2 2 4 2" xfId="30907"/>
    <cellStyle name="40% - Accent2 8 2 2 2 5" xfId="30908"/>
    <cellStyle name="40% - Accent2 8 2 2 2 5 2" xfId="30909"/>
    <cellStyle name="40% - Accent2 8 2 2 2 6" xfId="30910"/>
    <cellStyle name="40% - Accent2 8 2 2 3" xfId="30911"/>
    <cellStyle name="40% - Accent2 8 2 2 3 2" xfId="30912"/>
    <cellStyle name="40% - Accent2 8 2 2 3 2 2" xfId="30913"/>
    <cellStyle name="40% - Accent2 8 2 2 3 2 2 2" xfId="30914"/>
    <cellStyle name="40% - Accent2 8 2 2 3 2 3" xfId="30915"/>
    <cellStyle name="40% - Accent2 8 2 2 3 2 3 2" xfId="30916"/>
    <cellStyle name="40% - Accent2 8 2 2 3 2 4" xfId="30917"/>
    <cellStyle name="40% - Accent2 8 2 2 3 3" xfId="30918"/>
    <cellStyle name="40% - Accent2 8 2 2 3 3 2" xfId="30919"/>
    <cellStyle name="40% - Accent2 8 2 2 3 4" xfId="30920"/>
    <cellStyle name="40% - Accent2 8 2 2 3 4 2" xfId="30921"/>
    <cellStyle name="40% - Accent2 8 2 2 3 5" xfId="30922"/>
    <cellStyle name="40% - Accent2 8 2 2 3 5 2" xfId="30923"/>
    <cellStyle name="40% - Accent2 8 2 2 3 6" xfId="30924"/>
    <cellStyle name="40% - Accent2 8 2 2 4" xfId="30925"/>
    <cellStyle name="40% - Accent2 8 2 2 4 2" xfId="30926"/>
    <cellStyle name="40% - Accent2 8 2 2 4 2 2" xfId="30927"/>
    <cellStyle name="40% - Accent2 8 2 2 4 3" xfId="30928"/>
    <cellStyle name="40% - Accent2 8 2 2 4 3 2" xfId="30929"/>
    <cellStyle name="40% - Accent2 8 2 2 4 4" xfId="30930"/>
    <cellStyle name="40% - Accent2 8 2 2 5" xfId="30931"/>
    <cellStyle name="40% - Accent2 8 2 2 5 2" xfId="30932"/>
    <cellStyle name="40% - Accent2 8 2 2 6" xfId="30933"/>
    <cellStyle name="40% - Accent2 8 2 2 6 2" xfId="30934"/>
    <cellStyle name="40% - Accent2 8 2 2 7" xfId="30935"/>
    <cellStyle name="40% - Accent2 8 2 2 7 2" xfId="30936"/>
    <cellStyle name="40% - Accent2 8 2 2 8" xfId="30937"/>
    <cellStyle name="40% - Accent2 8 2 2 8 2" xfId="30938"/>
    <cellStyle name="40% - Accent2 8 2 2 9" xfId="30939"/>
    <cellStyle name="40% - Accent2 8 2 3" xfId="30940"/>
    <cellStyle name="40% - Accent2 8 2 3 2" xfId="30941"/>
    <cellStyle name="40% - Accent2 8 2 3 2 2" xfId="30942"/>
    <cellStyle name="40% - Accent2 8 2 3 2 2 2" xfId="30943"/>
    <cellStyle name="40% - Accent2 8 2 3 2 3" xfId="30944"/>
    <cellStyle name="40% - Accent2 8 2 3 2 3 2" xfId="30945"/>
    <cellStyle name="40% - Accent2 8 2 3 2 4" xfId="30946"/>
    <cellStyle name="40% - Accent2 8 2 3 3" xfId="30947"/>
    <cellStyle name="40% - Accent2 8 2 3 3 2" xfId="30948"/>
    <cellStyle name="40% - Accent2 8 2 3 4" xfId="30949"/>
    <cellStyle name="40% - Accent2 8 2 3 4 2" xfId="30950"/>
    <cellStyle name="40% - Accent2 8 2 3 5" xfId="30951"/>
    <cellStyle name="40% - Accent2 8 2 3 5 2" xfId="30952"/>
    <cellStyle name="40% - Accent2 8 2 3 6" xfId="30953"/>
    <cellStyle name="40% - Accent2 8 2 4" xfId="30954"/>
    <cellStyle name="40% - Accent2 8 2 4 2" xfId="30955"/>
    <cellStyle name="40% - Accent2 8 2 4 2 2" xfId="30956"/>
    <cellStyle name="40% - Accent2 8 2 4 2 2 2" xfId="30957"/>
    <cellStyle name="40% - Accent2 8 2 4 2 3" xfId="30958"/>
    <cellStyle name="40% - Accent2 8 2 4 2 3 2" xfId="30959"/>
    <cellStyle name="40% - Accent2 8 2 4 2 4" xfId="30960"/>
    <cellStyle name="40% - Accent2 8 2 4 3" xfId="30961"/>
    <cellStyle name="40% - Accent2 8 2 4 3 2" xfId="30962"/>
    <cellStyle name="40% - Accent2 8 2 4 4" xfId="30963"/>
    <cellStyle name="40% - Accent2 8 2 4 4 2" xfId="30964"/>
    <cellStyle name="40% - Accent2 8 2 4 5" xfId="30965"/>
    <cellStyle name="40% - Accent2 8 2 4 5 2" xfId="30966"/>
    <cellStyle name="40% - Accent2 8 2 4 6" xfId="30967"/>
    <cellStyle name="40% - Accent2 8 2 5" xfId="30968"/>
    <cellStyle name="40% - Accent2 8 2 5 2" xfId="30969"/>
    <cellStyle name="40% - Accent2 8 2 5 2 2" xfId="30970"/>
    <cellStyle name="40% - Accent2 8 2 5 3" xfId="30971"/>
    <cellStyle name="40% - Accent2 8 2 5 3 2" xfId="30972"/>
    <cellStyle name="40% - Accent2 8 2 5 4" xfId="30973"/>
    <cellStyle name="40% - Accent2 8 2 6" xfId="30974"/>
    <cellStyle name="40% - Accent2 8 2 6 2" xfId="30975"/>
    <cellStyle name="40% - Accent2 8 2 7" xfId="30976"/>
    <cellStyle name="40% - Accent2 8 2 7 2" xfId="30977"/>
    <cellStyle name="40% - Accent2 8 2 8" xfId="30978"/>
    <cellStyle name="40% - Accent2 8 2 8 2" xfId="30979"/>
    <cellStyle name="40% - Accent2 8 2 9" xfId="30980"/>
    <cellStyle name="40% - Accent2 8 2 9 2" xfId="30981"/>
    <cellStyle name="40% - Accent2 8 3" xfId="30982"/>
    <cellStyle name="40% - Accent2 8 3 10" xfId="30983"/>
    <cellStyle name="40% - Accent2 8 3 2" xfId="30984"/>
    <cellStyle name="40% - Accent2 8 3 2 2" xfId="30985"/>
    <cellStyle name="40% - Accent2 8 3 2 2 2" xfId="30986"/>
    <cellStyle name="40% - Accent2 8 3 2 2 2 2" xfId="30987"/>
    <cellStyle name="40% - Accent2 8 3 2 2 2 2 2" xfId="30988"/>
    <cellStyle name="40% - Accent2 8 3 2 2 2 3" xfId="30989"/>
    <cellStyle name="40% - Accent2 8 3 2 2 2 3 2" xfId="30990"/>
    <cellStyle name="40% - Accent2 8 3 2 2 2 4" xfId="30991"/>
    <cellStyle name="40% - Accent2 8 3 2 2 3" xfId="30992"/>
    <cellStyle name="40% - Accent2 8 3 2 2 3 2" xfId="30993"/>
    <cellStyle name="40% - Accent2 8 3 2 2 4" xfId="30994"/>
    <cellStyle name="40% - Accent2 8 3 2 2 4 2" xfId="30995"/>
    <cellStyle name="40% - Accent2 8 3 2 2 5" xfId="30996"/>
    <cellStyle name="40% - Accent2 8 3 2 2 5 2" xfId="30997"/>
    <cellStyle name="40% - Accent2 8 3 2 2 6" xfId="30998"/>
    <cellStyle name="40% - Accent2 8 3 2 3" xfId="30999"/>
    <cellStyle name="40% - Accent2 8 3 2 3 2" xfId="31000"/>
    <cellStyle name="40% - Accent2 8 3 2 3 2 2" xfId="31001"/>
    <cellStyle name="40% - Accent2 8 3 2 3 2 2 2" xfId="31002"/>
    <cellStyle name="40% - Accent2 8 3 2 3 2 3" xfId="31003"/>
    <cellStyle name="40% - Accent2 8 3 2 3 2 3 2" xfId="31004"/>
    <cellStyle name="40% - Accent2 8 3 2 3 2 4" xfId="31005"/>
    <cellStyle name="40% - Accent2 8 3 2 3 3" xfId="31006"/>
    <cellStyle name="40% - Accent2 8 3 2 3 3 2" xfId="31007"/>
    <cellStyle name="40% - Accent2 8 3 2 3 4" xfId="31008"/>
    <cellStyle name="40% - Accent2 8 3 2 3 4 2" xfId="31009"/>
    <cellStyle name="40% - Accent2 8 3 2 3 5" xfId="31010"/>
    <cellStyle name="40% - Accent2 8 3 2 3 5 2" xfId="31011"/>
    <cellStyle name="40% - Accent2 8 3 2 3 6" xfId="31012"/>
    <cellStyle name="40% - Accent2 8 3 2 4" xfId="31013"/>
    <cellStyle name="40% - Accent2 8 3 2 4 2" xfId="31014"/>
    <cellStyle name="40% - Accent2 8 3 2 4 2 2" xfId="31015"/>
    <cellStyle name="40% - Accent2 8 3 2 4 3" xfId="31016"/>
    <cellStyle name="40% - Accent2 8 3 2 4 3 2" xfId="31017"/>
    <cellStyle name="40% - Accent2 8 3 2 4 4" xfId="31018"/>
    <cellStyle name="40% - Accent2 8 3 2 5" xfId="31019"/>
    <cellStyle name="40% - Accent2 8 3 2 5 2" xfId="31020"/>
    <cellStyle name="40% - Accent2 8 3 2 6" xfId="31021"/>
    <cellStyle name="40% - Accent2 8 3 2 6 2" xfId="31022"/>
    <cellStyle name="40% - Accent2 8 3 2 7" xfId="31023"/>
    <cellStyle name="40% - Accent2 8 3 2 7 2" xfId="31024"/>
    <cellStyle name="40% - Accent2 8 3 2 8" xfId="31025"/>
    <cellStyle name="40% - Accent2 8 3 3" xfId="31026"/>
    <cellStyle name="40% - Accent2 8 3 3 2" xfId="31027"/>
    <cellStyle name="40% - Accent2 8 3 3 2 2" xfId="31028"/>
    <cellStyle name="40% - Accent2 8 3 3 2 2 2" xfId="31029"/>
    <cellStyle name="40% - Accent2 8 3 3 2 3" xfId="31030"/>
    <cellStyle name="40% - Accent2 8 3 3 2 3 2" xfId="31031"/>
    <cellStyle name="40% - Accent2 8 3 3 2 4" xfId="31032"/>
    <cellStyle name="40% - Accent2 8 3 3 3" xfId="31033"/>
    <cellStyle name="40% - Accent2 8 3 3 3 2" xfId="31034"/>
    <cellStyle name="40% - Accent2 8 3 3 4" xfId="31035"/>
    <cellStyle name="40% - Accent2 8 3 3 4 2" xfId="31036"/>
    <cellStyle name="40% - Accent2 8 3 3 5" xfId="31037"/>
    <cellStyle name="40% - Accent2 8 3 3 5 2" xfId="31038"/>
    <cellStyle name="40% - Accent2 8 3 3 6" xfId="31039"/>
    <cellStyle name="40% - Accent2 8 3 4" xfId="31040"/>
    <cellStyle name="40% - Accent2 8 3 4 2" xfId="31041"/>
    <cellStyle name="40% - Accent2 8 3 4 2 2" xfId="31042"/>
    <cellStyle name="40% - Accent2 8 3 4 2 2 2" xfId="31043"/>
    <cellStyle name="40% - Accent2 8 3 4 2 3" xfId="31044"/>
    <cellStyle name="40% - Accent2 8 3 4 2 3 2" xfId="31045"/>
    <cellStyle name="40% - Accent2 8 3 4 2 4" xfId="31046"/>
    <cellStyle name="40% - Accent2 8 3 4 3" xfId="31047"/>
    <cellStyle name="40% - Accent2 8 3 4 3 2" xfId="31048"/>
    <cellStyle name="40% - Accent2 8 3 4 4" xfId="31049"/>
    <cellStyle name="40% - Accent2 8 3 4 4 2" xfId="31050"/>
    <cellStyle name="40% - Accent2 8 3 4 5" xfId="31051"/>
    <cellStyle name="40% - Accent2 8 3 4 5 2" xfId="31052"/>
    <cellStyle name="40% - Accent2 8 3 4 6" xfId="31053"/>
    <cellStyle name="40% - Accent2 8 3 5" xfId="31054"/>
    <cellStyle name="40% - Accent2 8 3 5 2" xfId="31055"/>
    <cellStyle name="40% - Accent2 8 3 5 2 2" xfId="31056"/>
    <cellStyle name="40% - Accent2 8 3 5 3" xfId="31057"/>
    <cellStyle name="40% - Accent2 8 3 5 3 2" xfId="31058"/>
    <cellStyle name="40% - Accent2 8 3 5 4" xfId="31059"/>
    <cellStyle name="40% - Accent2 8 3 6" xfId="31060"/>
    <cellStyle name="40% - Accent2 8 3 6 2" xfId="31061"/>
    <cellStyle name="40% - Accent2 8 3 7" xfId="31062"/>
    <cellStyle name="40% - Accent2 8 3 7 2" xfId="31063"/>
    <cellStyle name="40% - Accent2 8 3 8" xfId="31064"/>
    <cellStyle name="40% - Accent2 8 3 8 2" xfId="31065"/>
    <cellStyle name="40% - Accent2 8 3 9" xfId="31066"/>
    <cellStyle name="40% - Accent2 8 3 9 2" xfId="31067"/>
    <cellStyle name="40% - Accent2 8 4" xfId="31068"/>
    <cellStyle name="40% - Accent2 8 4 2" xfId="31069"/>
    <cellStyle name="40% - Accent2 8 4 2 2" xfId="31070"/>
    <cellStyle name="40% - Accent2 8 4 2 2 2" xfId="31071"/>
    <cellStyle name="40% - Accent2 8 4 2 2 2 2" xfId="31072"/>
    <cellStyle name="40% - Accent2 8 4 2 2 3" xfId="31073"/>
    <cellStyle name="40% - Accent2 8 4 2 2 3 2" xfId="31074"/>
    <cellStyle name="40% - Accent2 8 4 2 2 4" xfId="31075"/>
    <cellStyle name="40% - Accent2 8 4 2 3" xfId="31076"/>
    <cellStyle name="40% - Accent2 8 4 2 3 2" xfId="31077"/>
    <cellStyle name="40% - Accent2 8 4 2 4" xfId="31078"/>
    <cellStyle name="40% - Accent2 8 4 2 4 2" xfId="31079"/>
    <cellStyle name="40% - Accent2 8 4 2 5" xfId="31080"/>
    <cellStyle name="40% - Accent2 8 4 2 5 2" xfId="31081"/>
    <cellStyle name="40% - Accent2 8 4 2 6" xfId="31082"/>
    <cellStyle name="40% - Accent2 8 4 3" xfId="31083"/>
    <cellStyle name="40% - Accent2 8 4 3 2" xfId="31084"/>
    <cellStyle name="40% - Accent2 8 4 3 2 2" xfId="31085"/>
    <cellStyle name="40% - Accent2 8 4 3 2 2 2" xfId="31086"/>
    <cellStyle name="40% - Accent2 8 4 3 2 3" xfId="31087"/>
    <cellStyle name="40% - Accent2 8 4 3 2 3 2" xfId="31088"/>
    <cellStyle name="40% - Accent2 8 4 3 2 4" xfId="31089"/>
    <cellStyle name="40% - Accent2 8 4 3 3" xfId="31090"/>
    <cellStyle name="40% - Accent2 8 4 3 3 2" xfId="31091"/>
    <cellStyle name="40% - Accent2 8 4 3 4" xfId="31092"/>
    <cellStyle name="40% - Accent2 8 4 3 4 2" xfId="31093"/>
    <cellStyle name="40% - Accent2 8 4 3 5" xfId="31094"/>
    <cellStyle name="40% - Accent2 8 4 3 5 2" xfId="31095"/>
    <cellStyle name="40% - Accent2 8 4 3 6" xfId="31096"/>
    <cellStyle name="40% - Accent2 8 4 4" xfId="31097"/>
    <cellStyle name="40% - Accent2 8 4 4 2" xfId="31098"/>
    <cellStyle name="40% - Accent2 8 4 4 2 2" xfId="31099"/>
    <cellStyle name="40% - Accent2 8 4 4 3" xfId="31100"/>
    <cellStyle name="40% - Accent2 8 4 4 3 2" xfId="31101"/>
    <cellStyle name="40% - Accent2 8 4 4 4" xfId="31102"/>
    <cellStyle name="40% - Accent2 8 4 5" xfId="31103"/>
    <cellStyle name="40% - Accent2 8 4 5 2" xfId="31104"/>
    <cellStyle name="40% - Accent2 8 4 6" xfId="31105"/>
    <cellStyle name="40% - Accent2 8 4 6 2" xfId="31106"/>
    <cellStyle name="40% - Accent2 8 4 7" xfId="31107"/>
    <cellStyle name="40% - Accent2 8 4 7 2" xfId="31108"/>
    <cellStyle name="40% - Accent2 8 4 8" xfId="31109"/>
    <cellStyle name="40% - Accent2 8 5" xfId="31110"/>
    <cellStyle name="40% - Accent2 8 5 2" xfId="31111"/>
    <cellStyle name="40% - Accent2 8 5 2 2" xfId="31112"/>
    <cellStyle name="40% - Accent2 8 5 2 2 2" xfId="31113"/>
    <cellStyle name="40% - Accent2 8 5 2 3" xfId="31114"/>
    <cellStyle name="40% - Accent2 8 5 2 3 2" xfId="31115"/>
    <cellStyle name="40% - Accent2 8 5 2 4" xfId="31116"/>
    <cellStyle name="40% - Accent2 8 5 2 4 2" xfId="31117"/>
    <cellStyle name="40% - Accent2 8 5 2 5" xfId="31118"/>
    <cellStyle name="40% - Accent2 8 5 3" xfId="31119"/>
    <cellStyle name="40% - Accent2 8 5 3 2" xfId="31120"/>
    <cellStyle name="40% - Accent2 8 5 3 2 2" xfId="31121"/>
    <cellStyle name="40% - Accent2 8 5 3 3" xfId="31122"/>
    <cellStyle name="40% - Accent2 8 5 3 3 2" xfId="31123"/>
    <cellStyle name="40% - Accent2 8 5 3 4" xfId="31124"/>
    <cellStyle name="40% - Accent2 8 5 4" xfId="31125"/>
    <cellStyle name="40% - Accent2 8 5 4 2" xfId="31126"/>
    <cellStyle name="40% - Accent2 8 5 5" xfId="31127"/>
    <cellStyle name="40% - Accent2 8 5 5 2" xfId="31128"/>
    <cellStyle name="40% - Accent2 8 5 6" xfId="31129"/>
    <cellStyle name="40% - Accent2 8 5 6 2" xfId="31130"/>
    <cellStyle name="40% - Accent2 8 5 7" xfId="31131"/>
    <cellStyle name="40% - Accent2 8 6" xfId="31132"/>
    <cellStyle name="40% - Accent2 8 6 2" xfId="31133"/>
    <cellStyle name="40% - Accent2 8 6 2 2" xfId="31134"/>
    <cellStyle name="40% - Accent2 8 6 2 2 2" xfId="31135"/>
    <cellStyle name="40% - Accent2 8 6 2 3" xfId="31136"/>
    <cellStyle name="40% - Accent2 8 6 2 3 2" xfId="31137"/>
    <cellStyle name="40% - Accent2 8 6 2 4" xfId="31138"/>
    <cellStyle name="40% - Accent2 8 6 3" xfId="31139"/>
    <cellStyle name="40% - Accent2 8 6 3 2" xfId="31140"/>
    <cellStyle name="40% - Accent2 8 6 4" xfId="31141"/>
    <cellStyle name="40% - Accent2 8 6 4 2" xfId="31142"/>
    <cellStyle name="40% - Accent2 8 6 5" xfId="31143"/>
    <cellStyle name="40% - Accent2 8 6 5 2" xfId="31144"/>
    <cellStyle name="40% - Accent2 8 6 6" xfId="31145"/>
    <cellStyle name="40% - Accent2 8 7" xfId="31146"/>
    <cellStyle name="40% - Accent2 8 7 2" xfId="31147"/>
    <cellStyle name="40% - Accent2 8 7 2 2" xfId="31148"/>
    <cellStyle name="40% - Accent2 8 7 2 2 2" xfId="31149"/>
    <cellStyle name="40% - Accent2 8 7 2 3" xfId="31150"/>
    <cellStyle name="40% - Accent2 8 7 2 3 2" xfId="31151"/>
    <cellStyle name="40% - Accent2 8 7 2 4" xfId="31152"/>
    <cellStyle name="40% - Accent2 8 7 3" xfId="31153"/>
    <cellStyle name="40% - Accent2 8 7 3 2" xfId="31154"/>
    <cellStyle name="40% - Accent2 8 7 4" xfId="31155"/>
    <cellStyle name="40% - Accent2 8 7 4 2" xfId="31156"/>
    <cellStyle name="40% - Accent2 8 7 5" xfId="31157"/>
    <cellStyle name="40% - Accent2 8 7 5 2" xfId="31158"/>
    <cellStyle name="40% - Accent2 8 7 6" xfId="31159"/>
    <cellStyle name="40% - Accent2 8 8" xfId="31160"/>
    <cellStyle name="40% - Accent2 8 8 2" xfId="31161"/>
    <cellStyle name="40% - Accent2 8 8 2 2" xfId="31162"/>
    <cellStyle name="40% - Accent2 8 8 3" xfId="31163"/>
    <cellStyle name="40% - Accent2 8 8 3 2" xfId="31164"/>
    <cellStyle name="40% - Accent2 8 8 4" xfId="31165"/>
    <cellStyle name="40% - Accent2 8 9" xfId="31166"/>
    <cellStyle name="40% - Accent2 8 9 2" xfId="31167"/>
    <cellStyle name="40% - Accent2 9" xfId="31168"/>
    <cellStyle name="40% - Accent2 9 10" xfId="31169"/>
    <cellStyle name="40% - Accent2 9 10 2" xfId="31170"/>
    <cellStyle name="40% - Accent2 9 11" xfId="31171"/>
    <cellStyle name="40% - Accent2 9 11 2" xfId="31172"/>
    <cellStyle name="40% - Accent2 9 12" xfId="31173"/>
    <cellStyle name="40% - Accent2 9 2" xfId="31174"/>
    <cellStyle name="40% - Accent2 9 2 10" xfId="31175"/>
    <cellStyle name="40% - Accent2 9 2 2" xfId="31176"/>
    <cellStyle name="40% - Accent2 9 2 2 2" xfId="31177"/>
    <cellStyle name="40% - Accent2 9 2 2 2 2" xfId="31178"/>
    <cellStyle name="40% - Accent2 9 2 2 2 2 2" xfId="31179"/>
    <cellStyle name="40% - Accent2 9 2 2 2 2 2 2" xfId="31180"/>
    <cellStyle name="40% - Accent2 9 2 2 2 2 3" xfId="31181"/>
    <cellStyle name="40% - Accent2 9 2 2 2 2 3 2" xfId="31182"/>
    <cellStyle name="40% - Accent2 9 2 2 2 2 4" xfId="31183"/>
    <cellStyle name="40% - Accent2 9 2 2 2 3" xfId="31184"/>
    <cellStyle name="40% - Accent2 9 2 2 2 3 2" xfId="31185"/>
    <cellStyle name="40% - Accent2 9 2 2 2 4" xfId="31186"/>
    <cellStyle name="40% - Accent2 9 2 2 2 4 2" xfId="31187"/>
    <cellStyle name="40% - Accent2 9 2 2 2 5" xfId="31188"/>
    <cellStyle name="40% - Accent2 9 2 2 2 5 2" xfId="31189"/>
    <cellStyle name="40% - Accent2 9 2 2 2 6" xfId="31190"/>
    <cellStyle name="40% - Accent2 9 2 2 3" xfId="31191"/>
    <cellStyle name="40% - Accent2 9 2 2 3 2" xfId="31192"/>
    <cellStyle name="40% - Accent2 9 2 2 3 2 2" xfId="31193"/>
    <cellStyle name="40% - Accent2 9 2 2 3 2 2 2" xfId="31194"/>
    <cellStyle name="40% - Accent2 9 2 2 3 2 3" xfId="31195"/>
    <cellStyle name="40% - Accent2 9 2 2 3 2 3 2" xfId="31196"/>
    <cellStyle name="40% - Accent2 9 2 2 3 2 4" xfId="31197"/>
    <cellStyle name="40% - Accent2 9 2 2 3 3" xfId="31198"/>
    <cellStyle name="40% - Accent2 9 2 2 3 3 2" xfId="31199"/>
    <cellStyle name="40% - Accent2 9 2 2 3 4" xfId="31200"/>
    <cellStyle name="40% - Accent2 9 2 2 3 4 2" xfId="31201"/>
    <cellStyle name="40% - Accent2 9 2 2 3 5" xfId="31202"/>
    <cellStyle name="40% - Accent2 9 2 2 3 5 2" xfId="31203"/>
    <cellStyle name="40% - Accent2 9 2 2 3 6" xfId="31204"/>
    <cellStyle name="40% - Accent2 9 2 2 4" xfId="31205"/>
    <cellStyle name="40% - Accent2 9 2 2 4 2" xfId="31206"/>
    <cellStyle name="40% - Accent2 9 2 2 4 2 2" xfId="31207"/>
    <cellStyle name="40% - Accent2 9 2 2 4 3" xfId="31208"/>
    <cellStyle name="40% - Accent2 9 2 2 4 3 2" xfId="31209"/>
    <cellStyle name="40% - Accent2 9 2 2 4 4" xfId="31210"/>
    <cellStyle name="40% - Accent2 9 2 2 5" xfId="31211"/>
    <cellStyle name="40% - Accent2 9 2 2 5 2" xfId="31212"/>
    <cellStyle name="40% - Accent2 9 2 2 6" xfId="31213"/>
    <cellStyle name="40% - Accent2 9 2 2 6 2" xfId="31214"/>
    <cellStyle name="40% - Accent2 9 2 2 7" xfId="31215"/>
    <cellStyle name="40% - Accent2 9 2 2 7 2" xfId="31216"/>
    <cellStyle name="40% - Accent2 9 2 2 8" xfId="31217"/>
    <cellStyle name="40% - Accent2 9 2 3" xfId="31218"/>
    <cellStyle name="40% - Accent2 9 2 3 2" xfId="31219"/>
    <cellStyle name="40% - Accent2 9 2 3 2 2" xfId="31220"/>
    <cellStyle name="40% - Accent2 9 2 3 2 2 2" xfId="31221"/>
    <cellStyle name="40% - Accent2 9 2 3 2 3" xfId="31222"/>
    <cellStyle name="40% - Accent2 9 2 3 2 3 2" xfId="31223"/>
    <cellStyle name="40% - Accent2 9 2 3 2 4" xfId="31224"/>
    <cellStyle name="40% - Accent2 9 2 3 3" xfId="31225"/>
    <cellStyle name="40% - Accent2 9 2 3 3 2" xfId="31226"/>
    <cellStyle name="40% - Accent2 9 2 3 4" xfId="31227"/>
    <cellStyle name="40% - Accent2 9 2 3 4 2" xfId="31228"/>
    <cellStyle name="40% - Accent2 9 2 3 5" xfId="31229"/>
    <cellStyle name="40% - Accent2 9 2 3 5 2" xfId="31230"/>
    <cellStyle name="40% - Accent2 9 2 3 6" xfId="31231"/>
    <cellStyle name="40% - Accent2 9 2 4" xfId="31232"/>
    <cellStyle name="40% - Accent2 9 2 4 2" xfId="31233"/>
    <cellStyle name="40% - Accent2 9 2 4 2 2" xfId="31234"/>
    <cellStyle name="40% - Accent2 9 2 4 2 2 2" xfId="31235"/>
    <cellStyle name="40% - Accent2 9 2 4 2 3" xfId="31236"/>
    <cellStyle name="40% - Accent2 9 2 4 2 3 2" xfId="31237"/>
    <cellStyle name="40% - Accent2 9 2 4 2 4" xfId="31238"/>
    <cellStyle name="40% - Accent2 9 2 4 3" xfId="31239"/>
    <cellStyle name="40% - Accent2 9 2 4 3 2" xfId="31240"/>
    <cellStyle name="40% - Accent2 9 2 4 4" xfId="31241"/>
    <cellStyle name="40% - Accent2 9 2 4 4 2" xfId="31242"/>
    <cellStyle name="40% - Accent2 9 2 4 5" xfId="31243"/>
    <cellStyle name="40% - Accent2 9 2 4 5 2" xfId="31244"/>
    <cellStyle name="40% - Accent2 9 2 4 6" xfId="31245"/>
    <cellStyle name="40% - Accent2 9 2 5" xfId="31246"/>
    <cellStyle name="40% - Accent2 9 2 5 2" xfId="31247"/>
    <cellStyle name="40% - Accent2 9 2 5 2 2" xfId="31248"/>
    <cellStyle name="40% - Accent2 9 2 5 3" xfId="31249"/>
    <cellStyle name="40% - Accent2 9 2 5 3 2" xfId="31250"/>
    <cellStyle name="40% - Accent2 9 2 5 4" xfId="31251"/>
    <cellStyle name="40% - Accent2 9 2 6" xfId="31252"/>
    <cellStyle name="40% - Accent2 9 2 6 2" xfId="31253"/>
    <cellStyle name="40% - Accent2 9 2 7" xfId="31254"/>
    <cellStyle name="40% - Accent2 9 2 7 2" xfId="31255"/>
    <cellStyle name="40% - Accent2 9 2 8" xfId="31256"/>
    <cellStyle name="40% - Accent2 9 2 8 2" xfId="31257"/>
    <cellStyle name="40% - Accent2 9 2 9" xfId="31258"/>
    <cellStyle name="40% - Accent2 9 2 9 2" xfId="31259"/>
    <cellStyle name="40% - Accent2 9 3" xfId="31260"/>
    <cellStyle name="40% - Accent2 9 3 2" xfId="31261"/>
    <cellStyle name="40% - Accent2 9 3 2 2" xfId="31262"/>
    <cellStyle name="40% - Accent2 9 3 2 2 2" xfId="31263"/>
    <cellStyle name="40% - Accent2 9 3 2 2 2 2" xfId="31264"/>
    <cellStyle name="40% - Accent2 9 3 2 2 3" xfId="31265"/>
    <cellStyle name="40% - Accent2 9 3 2 2 3 2" xfId="31266"/>
    <cellStyle name="40% - Accent2 9 3 2 2 4" xfId="31267"/>
    <cellStyle name="40% - Accent2 9 3 2 3" xfId="31268"/>
    <cellStyle name="40% - Accent2 9 3 2 3 2" xfId="31269"/>
    <cellStyle name="40% - Accent2 9 3 2 4" xfId="31270"/>
    <cellStyle name="40% - Accent2 9 3 2 4 2" xfId="31271"/>
    <cellStyle name="40% - Accent2 9 3 2 5" xfId="31272"/>
    <cellStyle name="40% - Accent2 9 3 2 5 2" xfId="31273"/>
    <cellStyle name="40% - Accent2 9 3 2 6" xfId="31274"/>
    <cellStyle name="40% - Accent2 9 3 3" xfId="31275"/>
    <cellStyle name="40% - Accent2 9 3 3 2" xfId="31276"/>
    <cellStyle name="40% - Accent2 9 3 3 2 2" xfId="31277"/>
    <cellStyle name="40% - Accent2 9 3 3 2 2 2" xfId="31278"/>
    <cellStyle name="40% - Accent2 9 3 3 2 3" xfId="31279"/>
    <cellStyle name="40% - Accent2 9 3 3 2 3 2" xfId="31280"/>
    <cellStyle name="40% - Accent2 9 3 3 2 4" xfId="31281"/>
    <cellStyle name="40% - Accent2 9 3 3 3" xfId="31282"/>
    <cellStyle name="40% - Accent2 9 3 3 3 2" xfId="31283"/>
    <cellStyle name="40% - Accent2 9 3 3 4" xfId="31284"/>
    <cellStyle name="40% - Accent2 9 3 3 4 2" xfId="31285"/>
    <cellStyle name="40% - Accent2 9 3 3 5" xfId="31286"/>
    <cellStyle name="40% - Accent2 9 3 3 5 2" xfId="31287"/>
    <cellStyle name="40% - Accent2 9 3 3 6" xfId="31288"/>
    <cellStyle name="40% - Accent2 9 3 4" xfId="31289"/>
    <cellStyle name="40% - Accent2 9 3 4 2" xfId="31290"/>
    <cellStyle name="40% - Accent2 9 3 4 2 2" xfId="31291"/>
    <cellStyle name="40% - Accent2 9 3 4 3" xfId="31292"/>
    <cellStyle name="40% - Accent2 9 3 4 3 2" xfId="31293"/>
    <cellStyle name="40% - Accent2 9 3 4 4" xfId="31294"/>
    <cellStyle name="40% - Accent2 9 3 5" xfId="31295"/>
    <cellStyle name="40% - Accent2 9 3 5 2" xfId="31296"/>
    <cellStyle name="40% - Accent2 9 3 6" xfId="31297"/>
    <cellStyle name="40% - Accent2 9 3 6 2" xfId="31298"/>
    <cellStyle name="40% - Accent2 9 3 7" xfId="31299"/>
    <cellStyle name="40% - Accent2 9 3 7 2" xfId="31300"/>
    <cellStyle name="40% - Accent2 9 3 8" xfId="31301"/>
    <cellStyle name="40% - Accent2 9 4" xfId="31302"/>
    <cellStyle name="40% - Accent2 9 4 2" xfId="31303"/>
    <cellStyle name="40% - Accent2 9 4 2 2" xfId="31304"/>
    <cellStyle name="40% - Accent2 9 4 2 2 2" xfId="31305"/>
    <cellStyle name="40% - Accent2 9 4 2 3" xfId="31306"/>
    <cellStyle name="40% - Accent2 9 4 2 3 2" xfId="31307"/>
    <cellStyle name="40% - Accent2 9 4 2 4" xfId="31308"/>
    <cellStyle name="40% - Accent2 9 4 2 4 2" xfId="31309"/>
    <cellStyle name="40% - Accent2 9 4 2 5" xfId="31310"/>
    <cellStyle name="40% - Accent2 9 4 3" xfId="31311"/>
    <cellStyle name="40% - Accent2 9 4 3 2" xfId="31312"/>
    <cellStyle name="40% - Accent2 9 4 3 2 2" xfId="31313"/>
    <cellStyle name="40% - Accent2 9 4 3 3" xfId="31314"/>
    <cellStyle name="40% - Accent2 9 4 3 3 2" xfId="31315"/>
    <cellStyle name="40% - Accent2 9 4 3 4" xfId="31316"/>
    <cellStyle name="40% - Accent2 9 4 4" xfId="31317"/>
    <cellStyle name="40% - Accent2 9 4 4 2" xfId="31318"/>
    <cellStyle name="40% - Accent2 9 4 5" xfId="31319"/>
    <cellStyle name="40% - Accent2 9 4 5 2" xfId="31320"/>
    <cellStyle name="40% - Accent2 9 4 6" xfId="31321"/>
    <cellStyle name="40% - Accent2 9 4 6 2" xfId="31322"/>
    <cellStyle name="40% - Accent2 9 4 7" xfId="31323"/>
    <cellStyle name="40% - Accent2 9 5" xfId="31324"/>
    <cellStyle name="40% - Accent2 9 5 2" xfId="31325"/>
    <cellStyle name="40% - Accent2 9 5 2 2" xfId="31326"/>
    <cellStyle name="40% - Accent2 9 5 2 2 2" xfId="31327"/>
    <cellStyle name="40% - Accent2 9 5 2 3" xfId="31328"/>
    <cellStyle name="40% - Accent2 9 5 2 3 2" xfId="31329"/>
    <cellStyle name="40% - Accent2 9 5 2 4" xfId="31330"/>
    <cellStyle name="40% - Accent2 9 5 3" xfId="31331"/>
    <cellStyle name="40% - Accent2 9 5 3 2" xfId="31332"/>
    <cellStyle name="40% - Accent2 9 5 4" xfId="31333"/>
    <cellStyle name="40% - Accent2 9 5 4 2" xfId="31334"/>
    <cellStyle name="40% - Accent2 9 5 5" xfId="31335"/>
    <cellStyle name="40% - Accent2 9 5 5 2" xfId="31336"/>
    <cellStyle name="40% - Accent2 9 5 6" xfId="31337"/>
    <cellStyle name="40% - Accent2 9 6" xfId="31338"/>
    <cellStyle name="40% - Accent2 9 6 2" xfId="31339"/>
    <cellStyle name="40% - Accent2 9 6 2 2" xfId="31340"/>
    <cellStyle name="40% - Accent2 9 6 2 2 2" xfId="31341"/>
    <cellStyle name="40% - Accent2 9 6 2 3" xfId="31342"/>
    <cellStyle name="40% - Accent2 9 6 2 3 2" xfId="31343"/>
    <cellStyle name="40% - Accent2 9 6 2 4" xfId="31344"/>
    <cellStyle name="40% - Accent2 9 6 3" xfId="31345"/>
    <cellStyle name="40% - Accent2 9 6 3 2" xfId="31346"/>
    <cellStyle name="40% - Accent2 9 6 4" xfId="31347"/>
    <cellStyle name="40% - Accent2 9 6 4 2" xfId="31348"/>
    <cellStyle name="40% - Accent2 9 6 5" xfId="31349"/>
    <cellStyle name="40% - Accent2 9 6 5 2" xfId="31350"/>
    <cellStyle name="40% - Accent2 9 6 6" xfId="31351"/>
    <cellStyle name="40% - Accent2 9 7" xfId="31352"/>
    <cellStyle name="40% - Accent2 9 7 2" xfId="31353"/>
    <cellStyle name="40% - Accent2 9 7 2 2" xfId="31354"/>
    <cellStyle name="40% - Accent2 9 7 3" xfId="31355"/>
    <cellStyle name="40% - Accent2 9 7 3 2" xfId="31356"/>
    <cellStyle name="40% - Accent2 9 7 4" xfId="31357"/>
    <cellStyle name="40% - Accent2 9 8" xfId="31358"/>
    <cellStyle name="40% - Accent2 9 8 2" xfId="31359"/>
    <cellStyle name="40% - Accent2 9 9" xfId="31360"/>
    <cellStyle name="40% - Accent2 9 9 2" xfId="31361"/>
    <cellStyle name="40% - Accent3 10" xfId="31362"/>
    <cellStyle name="40% - Accent3 10 10" xfId="31363"/>
    <cellStyle name="40% - Accent3 10 10 2" xfId="31364"/>
    <cellStyle name="40% - Accent3 10 11" xfId="31365"/>
    <cellStyle name="40% - Accent3 10 11 2" xfId="31366"/>
    <cellStyle name="40% - Accent3 10 12" xfId="31367"/>
    <cellStyle name="40% - Accent3 10 2" xfId="31368"/>
    <cellStyle name="40% - Accent3 10 2 10" xfId="31369"/>
    <cellStyle name="40% - Accent3 10 2 2" xfId="31370"/>
    <cellStyle name="40% - Accent3 10 2 2 2" xfId="31371"/>
    <cellStyle name="40% - Accent3 10 2 2 2 2" xfId="31372"/>
    <cellStyle name="40% - Accent3 10 2 2 2 2 2" xfId="31373"/>
    <cellStyle name="40% - Accent3 10 2 2 2 2 2 2" xfId="31374"/>
    <cellStyle name="40% - Accent3 10 2 2 2 2 3" xfId="31375"/>
    <cellStyle name="40% - Accent3 10 2 2 2 2 3 2" xfId="31376"/>
    <cellStyle name="40% - Accent3 10 2 2 2 2 4" xfId="31377"/>
    <cellStyle name="40% - Accent3 10 2 2 2 3" xfId="31378"/>
    <cellStyle name="40% - Accent3 10 2 2 2 3 2" xfId="31379"/>
    <cellStyle name="40% - Accent3 10 2 2 2 4" xfId="31380"/>
    <cellStyle name="40% - Accent3 10 2 2 2 4 2" xfId="31381"/>
    <cellStyle name="40% - Accent3 10 2 2 2 5" xfId="31382"/>
    <cellStyle name="40% - Accent3 10 2 2 2 5 2" xfId="31383"/>
    <cellStyle name="40% - Accent3 10 2 2 2 6" xfId="31384"/>
    <cellStyle name="40% - Accent3 10 2 2 3" xfId="31385"/>
    <cellStyle name="40% - Accent3 10 2 2 3 2" xfId="31386"/>
    <cellStyle name="40% - Accent3 10 2 2 3 2 2" xfId="31387"/>
    <cellStyle name="40% - Accent3 10 2 2 3 2 2 2" xfId="31388"/>
    <cellStyle name="40% - Accent3 10 2 2 3 2 3" xfId="31389"/>
    <cellStyle name="40% - Accent3 10 2 2 3 2 3 2" xfId="31390"/>
    <cellStyle name="40% - Accent3 10 2 2 3 2 4" xfId="31391"/>
    <cellStyle name="40% - Accent3 10 2 2 3 3" xfId="31392"/>
    <cellStyle name="40% - Accent3 10 2 2 3 3 2" xfId="31393"/>
    <cellStyle name="40% - Accent3 10 2 2 3 4" xfId="31394"/>
    <cellStyle name="40% - Accent3 10 2 2 3 4 2" xfId="31395"/>
    <cellStyle name="40% - Accent3 10 2 2 3 5" xfId="31396"/>
    <cellStyle name="40% - Accent3 10 2 2 3 5 2" xfId="31397"/>
    <cellStyle name="40% - Accent3 10 2 2 3 6" xfId="31398"/>
    <cellStyle name="40% - Accent3 10 2 2 4" xfId="31399"/>
    <cellStyle name="40% - Accent3 10 2 2 4 2" xfId="31400"/>
    <cellStyle name="40% - Accent3 10 2 2 4 2 2" xfId="31401"/>
    <cellStyle name="40% - Accent3 10 2 2 4 3" xfId="31402"/>
    <cellStyle name="40% - Accent3 10 2 2 4 3 2" xfId="31403"/>
    <cellStyle name="40% - Accent3 10 2 2 4 4" xfId="31404"/>
    <cellStyle name="40% - Accent3 10 2 2 5" xfId="31405"/>
    <cellStyle name="40% - Accent3 10 2 2 5 2" xfId="31406"/>
    <cellStyle name="40% - Accent3 10 2 2 6" xfId="31407"/>
    <cellStyle name="40% - Accent3 10 2 2 6 2" xfId="31408"/>
    <cellStyle name="40% - Accent3 10 2 2 7" xfId="31409"/>
    <cellStyle name="40% - Accent3 10 2 2 7 2" xfId="31410"/>
    <cellStyle name="40% - Accent3 10 2 2 8" xfId="31411"/>
    <cellStyle name="40% - Accent3 10 2 3" xfId="31412"/>
    <cellStyle name="40% - Accent3 10 2 3 2" xfId="31413"/>
    <cellStyle name="40% - Accent3 10 2 3 2 2" xfId="31414"/>
    <cellStyle name="40% - Accent3 10 2 3 2 2 2" xfId="31415"/>
    <cellStyle name="40% - Accent3 10 2 3 2 3" xfId="31416"/>
    <cellStyle name="40% - Accent3 10 2 3 2 3 2" xfId="31417"/>
    <cellStyle name="40% - Accent3 10 2 3 2 4" xfId="31418"/>
    <cellStyle name="40% - Accent3 10 2 3 3" xfId="31419"/>
    <cellStyle name="40% - Accent3 10 2 3 3 2" xfId="31420"/>
    <cellStyle name="40% - Accent3 10 2 3 4" xfId="31421"/>
    <cellStyle name="40% - Accent3 10 2 3 4 2" xfId="31422"/>
    <cellStyle name="40% - Accent3 10 2 3 5" xfId="31423"/>
    <cellStyle name="40% - Accent3 10 2 3 5 2" xfId="31424"/>
    <cellStyle name="40% - Accent3 10 2 3 6" xfId="31425"/>
    <cellStyle name="40% - Accent3 10 2 4" xfId="31426"/>
    <cellStyle name="40% - Accent3 10 2 4 2" xfId="31427"/>
    <cellStyle name="40% - Accent3 10 2 4 2 2" xfId="31428"/>
    <cellStyle name="40% - Accent3 10 2 4 2 2 2" xfId="31429"/>
    <cellStyle name="40% - Accent3 10 2 4 2 3" xfId="31430"/>
    <cellStyle name="40% - Accent3 10 2 4 2 3 2" xfId="31431"/>
    <cellStyle name="40% - Accent3 10 2 4 2 4" xfId="31432"/>
    <cellStyle name="40% - Accent3 10 2 4 3" xfId="31433"/>
    <cellStyle name="40% - Accent3 10 2 4 3 2" xfId="31434"/>
    <cellStyle name="40% - Accent3 10 2 4 4" xfId="31435"/>
    <cellStyle name="40% - Accent3 10 2 4 4 2" xfId="31436"/>
    <cellStyle name="40% - Accent3 10 2 4 5" xfId="31437"/>
    <cellStyle name="40% - Accent3 10 2 4 5 2" xfId="31438"/>
    <cellStyle name="40% - Accent3 10 2 4 6" xfId="31439"/>
    <cellStyle name="40% - Accent3 10 2 5" xfId="31440"/>
    <cellStyle name="40% - Accent3 10 2 5 2" xfId="31441"/>
    <cellStyle name="40% - Accent3 10 2 5 2 2" xfId="31442"/>
    <cellStyle name="40% - Accent3 10 2 5 3" xfId="31443"/>
    <cellStyle name="40% - Accent3 10 2 5 3 2" xfId="31444"/>
    <cellStyle name="40% - Accent3 10 2 5 4" xfId="31445"/>
    <cellStyle name="40% - Accent3 10 2 6" xfId="31446"/>
    <cellStyle name="40% - Accent3 10 2 6 2" xfId="31447"/>
    <cellStyle name="40% - Accent3 10 2 7" xfId="31448"/>
    <cellStyle name="40% - Accent3 10 2 7 2" xfId="31449"/>
    <cellStyle name="40% - Accent3 10 2 8" xfId="31450"/>
    <cellStyle name="40% - Accent3 10 2 8 2" xfId="31451"/>
    <cellStyle name="40% - Accent3 10 2 9" xfId="31452"/>
    <cellStyle name="40% - Accent3 10 2 9 2" xfId="31453"/>
    <cellStyle name="40% - Accent3 10 3" xfId="31454"/>
    <cellStyle name="40% - Accent3 10 3 2" xfId="31455"/>
    <cellStyle name="40% - Accent3 10 3 2 2" xfId="31456"/>
    <cellStyle name="40% - Accent3 10 3 2 2 2" xfId="31457"/>
    <cellStyle name="40% - Accent3 10 3 2 2 2 2" xfId="31458"/>
    <cellStyle name="40% - Accent3 10 3 2 2 3" xfId="31459"/>
    <cellStyle name="40% - Accent3 10 3 2 2 3 2" xfId="31460"/>
    <cellStyle name="40% - Accent3 10 3 2 2 4" xfId="31461"/>
    <cellStyle name="40% - Accent3 10 3 2 3" xfId="31462"/>
    <cellStyle name="40% - Accent3 10 3 2 3 2" xfId="31463"/>
    <cellStyle name="40% - Accent3 10 3 2 4" xfId="31464"/>
    <cellStyle name="40% - Accent3 10 3 2 4 2" xfId="31465"/>
    <cellStyle name="40% - Accent3 10 3 2 5" xfId="31466"/>
    <cellStyle name="40% - Accent3 10 3 2 5 2" xfId="31467"/>
    <cellStyle name="40% - Accent3 10 3 2 6" xfId="31468"/>
    <cellStyle name="40% - Accent3 10 3 3" xfId="31469"/>
    <cellStyle name="40% - Accent3 10 3 3 2" xfId="31470"/>
    <cellStyle name="40% - Accent3 10 3 3 2 2" xfId="31471"/>
    <cellStyle name="40% - Accent3 10 3 3 2 2 2" xfId="31472"/>
    <cellStyle name="40% - Accent3 10 3 3 2 3" xfId="31473"/>
    <cellStyle name="40% - Accent3 10 3 3 2 3 2" xfId="31474"/>
    <cellStyle name="40% - Accent3 10 3 3 2 4" xfId="31475"/>
    <cellStyle name="40% - Accent3 10 3 3 3" xfId="31476"/>
    <cellStyle name="40% - Accent3 10 3 3 3 2" xfId="31477"/>
    <cellStyle name="40% - Accent3 10 3 3 4" xfId="31478"/>
    <cellStyle name="40% - Accent3 10 3 3 4 2" xfId="31479"/>
    <cellStyle name="40% - Accent3 10 3 3 5" xfId="31480"/>
    <cellStyle name="40% - Accent3 10 3 3 5 2" xfId="31481"/>
    <cellStyle name="40% - Accent3 10 3 3 6" xfId="31482"/>
    <cellStyle name="40% - Accent3 10 3 4" xfId="31483"/>
    <cellStyle name="40% - Accent3 10 3 4 2" xfId="31484"/>
    <cellStyle name="40% - Accent3 10 3 4 2 2" xfId="31485"/>
    <cellStyle name="40% - Accent3 10 3 4 3" xfId="31486"/>
    <cellStyle name="40% - Accent3 10 3 4 3 2" xfId="31487"/>
    <cellStyle name="40% - Accent3 10 3 4 4" xfId="31488"/>
    <cellStyle name="40% - Accent3 10 3 5" xfId="31489"/>
    <cellStyle name="40% - Accent3 10 3 5 2" xfId="31490"/>
    <cellStyle name="40% - Accent3 10 3 6" xfId="31491"/>
    <cellStyle name="40% - Accent3 10 3 6 2" xfId="31492"/>
    <cellStyle name="40% - Accent3 10 3 7" xfId="31493"/>
    <cellStyle name="40% - Accent3 10 3 7 2" xfId="31494"/>
    <cellStyle name="40% - Accent3 10 3 8" xfId="31495"/>
    <cellStyle name="40% - Accent3 10 4" xfId="31496"/>
    <cellStyle name="40% - Accent3 10 4 2" xfId="31497"/>
    <cellStyle name="40% - Accent3 10 4 2 2" xfId="31498"/>
    <cellStyle name="40% - Accent3 10 4 2 2 2" xfId="31499"/>
    <cellStyle name="40% - Accent3 10 4 2 3" xfId="31500"/>
    <cellStyle name="40% - Accent3 10 4 2 3 2" xfId="31501"/>
    <cellStyle name="40% - Accent3 10 4 2 4" xfId="31502"/>
    <cellStyle name="40% - Accent3 10 4 2 4 2" xfId="31503"/>
    <cellStyle name="40% - Accent3 10 4 2 5" xfId="31504"/>
    <cellStyle name="40% - Accent3 10 4 3" xfId="31505"/>
    <cellStyle name="40% - Accent3 10 4 3 2" xfId="31506"/>
    <cellStyle name="40% - Accent3 10 4 3 2 2" xfId="31507"/>
    <cellStyle name="40% - Accent3 10 4 3 3" xfId="31508"/>
    <cellStyle name="40% - Accent3 10 4 3 3 2" xfId="31509"/>
    <cellStyle name="40% - Accent3 10 4 3 4" xfId="31510"/>
    <cellStyle name="40% - Accent3 10 4 4" xfId="31511"/>
    <cellStyle name="40% - Accent3 10 4 4 2" xfId="31512"/>
    <cellStyle name="40% - Accent3 10 4 5" xfId="31513"/>
    <cellStyle name="40% - Accent3 10 4 5 2" xfId="31514"/>
    <cellStyle name="40% - Accent3 10 4 6" xfId="31515"/>
    <cellStyle name="40% - Accent3 10 4 6 2" xfId="31516"/>
    <cellStyle name="40% - Accent3 10 4 7" xfId="31517"/>
    <cellStyle name="40% - Accent3 10 5" xfId="31518"/>
    <cellStyle name="40% - Accent3 10 5 2" xfId="31519"/>
    <cellStyle name="40% - Accent3 10 5 2 2" xfId="31520"/>
    <cellStyle name="40% - Accent3 10 5 2 2 2" xfId="31521"/>
    <cellStyle name="40% - Accent3 10 5 2 3" xfId="31522"/>
    <cellStyle name="40% - Accent3 10 5 2 3 2" xfId="31523"/>
    <cellStyle name="40% - Accent3 10 5 2 4" xfId="31524"/>
    <cellStyle name="40% - Accent3 10 5 3" xfId="31525"/>
    <cellStyle name="40% - Accent3 10 5 3 2" xfId="31526"/>
    <cellStyle name="40% - Accent3 10 5 4" xfId="31527"/>
    <cellStyle name="40% - Accent3 10 5 4 2" xfId="31528"/>
    <cellStyle name="40% - Accent3 10 5 5" xfId="31529"/>
    <cellStyle name="40% - Accent3 10 5 5 2" xfId="31530"/>
    <cellStyle name="40% - Accent3 10 5 6" xfId="31531"/>
    <cellStyle name="40% - Accent3 10 6" xfId="31532"/>
    <cellStyle name="40% - Accent3 10 6 2" xfId="31533"/>
    <cellStyle name="40% - Accent3 10 6 2 2" xfId="31534"/>
    <cellStyle name="40% - Accent3 10 6 2 2 2" xfId="31535"/>
    <cellStyle name="40% - Accent3 10 6 2 3" xfId="31536"/>
    <cellStyle name="40% - Accent3 10 6 2 3 2" xfId="31537"/>
    <cellStyle name="40% - Accent3 10 6 2 4" xfId="31538"/>
    <cellStyle name="40% - Accent3 10 6 3" xfId="31539"/>
    <cellStyle name="40% - Accent3 10 6 3 2" xfId="31540"/>
    <cellStyle name="40% - Accent3 10 6 4" xfId="31541"/>
    <cellStyle name="40% - Accent3 10 6 4 2" xfId="31542"/>
    <cellStyle name="40% - Accent3 10 6 5" xfId="31543"/>
    <cellStyle name="40% - Accent3 10 6 5 2" xfId="31544"/>
    <cellStyle name="40% - Accent3 10 6 6" xfId="31545"/>
    <cellStyle name="40% - Accent3 10 7" xfId="31546"/>
    <cellStyle name="40% - Accent3 10 7 2" xfId="31547"/>
    <cellStyle name="40% - Accent3 10 7 2 2" xfId="31548"/>
    <cellStyle name="40% - Accent3 10 7 3" xfId="31549"/>
    <cellStyle name="40% - Accent3 10 7 3 2" xfId="31550"/>
    <cellStyle name="40% - Accent3 10 7 4" xfId="31551"/>
    <cellStyle name="40% - Accent3 10 8" xfId="31552"/>
    <cellStyle name="40% - Accent3 10 8 2" xfId="31553"/>
    <cellStyle name="40% - Accent3 10 9" xfId="31554"/>
    <cellStyle name="40% - Accent3 10 9 2" xfId="31555"/>
    <cellStyle name="40% - Accent3 11" xfId="31556"/>
    <cellStyle name="40% - Accent3 11 10" xfId="31557"/>
    <cellStyle name="40% - Accent3 11 10 2" xfId="31558"/>
    <cellStyle name="40% - Accent3 11 11" xfId="31559"/>
    <cellStyle name="40% - Accent3 11 11 2" xfId="31560"/>
    <cellStyle name="40% - Accent3 11 12" xfId="31561"/>
    <cellStyle name="40% - Accent3 11 2" xfId="31562"/>
    <cellStyle name="40% - Accent3 11 2 2" xfId="31563"/>
    <cellStyle name="40% - Accent3 11 2 2 2" xfId="31564"/>
    <cellStyle name="40% - Accent3 11 2 2 2 2" xfId="31565"/>
    <cellStyle name="40% - Accent3 11 2 2 2 2 2" xfId="31566"/>
    <cellStyle name="40% - Accent3 11 2 2 2 2 2 2" xfId="31567"/>
    <cellStyle name="40% - Accent3 11 2 2 2 2 3" xfId="31568"/>
    <cellStyle name="40% - Accent3 11 2 2 2 2 3 2" xfId="31569"/>
    <cellStyle name="40% - Accent3 11 2 2 2 2 4" xfId="31570"/>
    <cellStyle name="40% - Accent3 11 2 2 2 3" xfId="31571"/>
    <cellStyle name="40% - Accent3 11 2 2 2 3 2" xfId="31572"/>
    <cellStyle name="40% - Accent3 11 2 2 2 4" xfId="31573"/>
    <cellStyle name="40% - Accent3 11 2 2 2 4 2" xfId="31574"/>
    <cellStyle name="40% - Accent3 11 2 2 2 5" xfId="31575"/>
    <cellStyle name="40% - Accent3 11 2 2 2 5 2" xfId="31576"/>
    <cellStyle name="40% - Accent3 11 2 2 2 6" xfId="31577"/>
    <cellStyle name="40% - Accent3 11 2 2 3" xfId="31578"/>
    <cellStyle name="40% - Accent3 11 2 2 3 2" xfId="31579"/>
    <cellStyle name="40% - Accent3 11 2 2 3 2 2" xfId="31580"/>
    <cellStyle name="40% - Accent3 11 2 2 3 2 2 2" xfId="31581"/>
    <cellStyle name="40% - Accent3 11 2 2 3 2 3" xfId="31582"/>
    <cellStyle name="40% - Accent3 11 2 2 3 2 3 2" xfId="31583"/>
    <cellStyle name="40% - Accent3 11 2 2 3 2 4" xfId="31584"/>
    <cellStyle name="40% - Accent3 11 2 2 3 3" xfId="31585"/>
    <cellStyle name="40% - Accent3 11 2 2 3 3 2" xfId="31586"/>
    <cellStyle name="40% - Accent3 11 2 2 3 4" xfId="31587"/>
    <cellStyle name="40% - Accent3 11 2 2 3 4 2" xfId="31588"/>
    <cellStyle name="40% - Accent3 11 2 2 3 5" xfId="31589"/>
    <cellStyle name="40% - Accent3 11 2 2 3 5 2" xfId="31590"/>
    <cellStyle name="40% - Accent3 11 2 2 3 6" xfId="31591"/>
    <cellStyle name="40% - Accent3 11 2 2 4" xfId="31592"/>
    <cellStyle name="40% - Accent3 11 2 2 4 2" xfId="31593"/>
    <cellStyle name="40% - Accent3 11 2 2 4 2 2" xfId="31594"/>
    <cellStyle name="40% - Accent3 11 2 2 4 3" xfId="31595"/>
    <cellStyle name="40% - Accent3 11 2 2 4 3 2" xfId="31596"/>
    <cellStyle name="40% - Accent3 11 2 2 4 4" xfId="31597"/>
    <cellStyle name="40% - Accent3 11 2 2 5" xfId="31598"/>
    <cellStyle name="40% - Accent3 11 2 2 5 2" xfId="31599"/>
    <cellStyle name="40% - Accent3 11 2 2 6" xfId="31600"/>
    <cellStyle name="40% - Accent3 11 2 2 6 2" xfId="31601"/>
    <cellStyle name="40% - Accent3 11 2 2 7" xfId="31602"/>
    <cellStyle name="40% - Accent3 11 2 2 7 2" xfId="31603"/>
    <cellStyle name="40% - Accent3 11 2 2 8" xfId="31604"/>
    <cellStyle name="40% - Accent3 11 2 3" xfId="31605"/>
    <cellStyle name="40% - Accent3 11 2 3 2" xfId="31606"/>
    <cellStyle name="40% - Accent3 11 2 3 2 2" xfId="31607"/>
    <cellStyle name="40% - Accent3 11 2 3 2 2 2" xfId="31608"/>
    <cellStyle name="40% - Accent3 11 2 3 2 3" xfId="31609"/>
    <cellStyle name="40% - Accent3 11 2 3 2 3 2" xfId="31610"/>
    <cellStyle name="40% - Accent3 11 2 3 2 4" xfId="31611"/>
    <cellStyle name="40% - Accent3 11 2 3 3" xfId="31612"/>
    <cellStyle name="40% - Accent3 11 2 3 3 2" xfId="31613"/>
    <cellStyle name="40% - Accent3 11 2 3 4" xfId="31614"/>
    <cellStyle name="40% - Accent3 11 2 3 4 2" xfId="31615"/>
    <cellStyle name="40% - Accent3 11 2 3 5" xfId="31616"/>
    <cellStyle name="40% - Accent3 11 2 3 5 2" xfId="31617"/>
    <cellStyle name="40% - Accent3 11 2 3 6" xfId="31618"/>
    <cellStyle name="40% - Accent3 11 2 4" xfId="31619"/>
    <cellStyle name="40% - Accent3 11 2 4 2" xfId="31620"/>
    <cellStyle name="40% - Accent3 11 2 4 2 2" xfId="31621"/>
    <cellStyle name="40% - Accent3 11 2 4 2 2 2" xfId="31622"/>
    <cellStyle name="40% - Accent3 11 2 4 2 3" xfId="31623"/>
    <cellStyle name="40% - Accent3 11 2 4 2 3 2" xfId="31624"/>
    <cellStyle name="40% - Accent3 11 2 4 2 4" xfId="31625"/>
    <cellStyle name="40% - Accent3 11 2 4 3" xfId="31626"/>
    <cellStyle name="40% - Accent3 11 2 4 3 2" xfId="31627"/>
    <cellStyle name="40% - Accent3 11 2 4 4" xfId="31628"/>
    <cellStyle name="40% - Accent3 11 2 4 4 2" xfId="31629"/>
    <cellStyle name="40% - Accent3 11 2 4 5" xfId="31630"/>
    <cellStyle name="40% - Accent3 11 2 4 5 2" xfId="31631"/>
    <cellStyle name="40% - Accent3 11 2 4 6" xfId="31632"/>
    <cellStyle name="40% - Accent3 11 2 5" xfId="31633"/>
    <cellStyle name="40% - Accent3 11 2 5 2" xfId="31634"/>
    <cellStyle name="40% - Accent3 11 2 5 2 2" xfId="31635"/>
    <cellStyle name="40% - Accent3 11 2 5 3" xfId="31636"/>
    <cellStyle name="40% - Accent3 11 2 5 3 2" xfId="31637"/>
    <cellStyle name="40% - Accent3 11 2 5 4" xfId="31638"/>
    <cellStyle name="40% - Accent3 11 2 6" xfId="31639"/>
    <cellStyle name="40% - Accent3 11 2 6 2" xfId="31640"/>
    <cellStyle name="40% - Accent3 11 2 7" xfId="31641"/>
    <cellStyle name="40% - Accent3 11 2 7 2" xfId="31642"/>
    <cellStyle name="40% - Accent3 11 2 8" xfId="31643"/>
    <cellStyle name="40% - Accent3 11 2 8 2" xfId="31644"/>
    <cellStyle name="40% - Accent3 11 2 9" xfId="31645"/>
    <cellStyle name="40% - Accent3 11 3" xfId="31646"/>
    <cellStyle name="40% - Accent3 11 3 2" xfId="31647"/>
    <cellStyle name="40% - Accent3 11 3 2 2" xfId="31648"/>
    <cellStyle name="40% - Accent3 11 3 2 2 2" xfId="31649"/>
    <cellStyle name="40% - Accent3 11 3 2 2 2 2" xfId="31650"/>
    <cellStyle name="40% - Accent3 11 3 2 2 3" xfId="31651"/>
    <cellStyle name="40% - Accent3 11 3 2 2 3 2" xfId="31652"/>
    <cellStyle name="40% - Accent3 11 3 2 2 4" xfId="31653"/>
    <cellStyle name="40% - Accent3 11 3 2 3" xfId="31654"/>
    <cellStyle name="40% - Accent3 11 3 2 3 2" xfId="31655"/>
    <cellStyle name="40% - Accent3 11 3 2 4" xfId="31656"/>
    <cellStyle name="40% - Accent3 11 3 2 4 2" xfId="31657"/>
    <cellStyle name="40% - Accent3 11 3 2 5" xfId="31658"/>
    <cellStyle name="40% - Accent3 11 3 2 5 2" xfId="31659"/>
    <cellStyle name="40% - Accent3 11 3 2 6" xfId="31660"/>
    <cellStyle name="40% - Accent3 11 3 3" xfId="31661"/>
    <cellStyle name="40% - Accent3 11 3 3 2" xfId="31662"/>
    <cellStyle name="40% - Accent3 11 3 3 2 2" xfId="31663"/>
    <cellStyle name="40% - Accent3 11 3 3 2 2 2" xfId="31664"/>
    <cellStyle name="40% - Accent3 11 3 3 2 3" xfId="31665"/>
    <cellStyle name="40% - Accent3 11 3 3 2 3 2" xfId="31666"/>
    <cellStyle name="40% - Accent3 11 3 3 2 4" xfId="31667"/>
    <cellStyle name="40% - Accent3 11 3 3 3" xfId="31668"/>
    <cellStyle name="40% - Accent3 11 3 3 3 2" xfId="31669"/>
    <cellStyle name="40% - Accent3 11 3 3 4" xfId="31670"/>
    <cellStyle name="40% - Accent3 11 3 3 4 2" xfId="31671"/>
    <cellStyle name="40% - Accent3 11 3 3 5" xfId="31672"/>
    <cellStyle name="40% - Accent3 11 3 3 5 2" xfId="31673"/>
    <cellStyle name="40% - Accent3 11 3 3 6" xfId="31674"/>
    <cellStyle name="40% - Accent3 11 3 4" xfId="31675"/>
    <cellStyle name="40% - Accent3 11 3 4 2" xfId="31676"/>
    <cellStyle name="40% - Accent3 11 3 4 2 2" xfId="31677"/>
    <cellStyle name="40% - Accent3 11 3 4 3" xfId="31678"/>
    <cellStyle name="40% - Accent3 11 3 4 3 2" xfId="31679"/>
    <cellStyle name="40% - Accent3 11 3 4 4" xfId="31680"/>
    <cellStyle name="40% - Accent3 11 3 5" xfId="31681"/>
    <cellStyle name="40% - Accent3 11 3 5 2" xfId="31682"/>
    <cellStyle name="40% - Accent3 11 3 6" xfId="31683"/>
    <cellStyle name="40% - Accent3 11 3 6 2" xfId="31684"/>
    <cellStyle name="40% - Accent3 11 3 7" xfId="31685"/>
    <cellStyle name="40% - Accent3 11 3 7 2" xfId="31686"/>
    <cellStyle name="40% - Accent3 11 3 8" xfId="31687"/>
    <cellStyle name="40% - Accent3 11 4" xfId="31688"/>
    <cellStyle name="40% - Accent3 11 4 2" xfId="31689"/>
    <cellStyle name="40% - Accent3 11 4 2 2" xfId="31690"/>
    <cellStyle name="40% - Accent3 11 4 2 2 2" xfId="31691"/>
    <cellStyle name="40% - Accent3 11 4 2 3" xfId="31692"/>
    <cellStyle name="40% - Accent3 11 4 2 3 2" xfId="31693"/>
    <cellStyle name="40% - Accent3 11 4 2 4" xfId="31694"/>
    <cellStyle name="40% - Accent3 11 4 2 4 2" xfId="31695"/>
    <cellStyle name="40% - Accent3 11 4 2 5" xfId="31696"/>
    <cellStyle name="40% - Accent3 11 4 3" xfId="31697"/>
    <cellStyle name="40% - Accent3 11 4 3 2" xfId="31698"/>
    <cellStyle name="40% - Accent3 11 4 3 2 2" xfId="31699"/>
    <cellStyle name="40% - Accent3 11 4 3 3" xfId="31700"/>
    <cellStyle name="40% - Accent3 11 4 3 3 2" xfId="31701"/>
    <cellStyle name="40% - Accent3 11 4 3 4" xfId="31702"/>
    <cellStyle name="40% - Accent3 11 4 4" xfId="31703"/>
    <cellStyle name="40% - Accent3 11 4 4 2" xfId="31704"/>
    <cellStyle name="40% - Accent3 11 4 5" xfId="31705"/>
    <cellStyle name="40% - Accent3 11 4 5 2" xfId="31706"/>
    <cellStyle name="40% - Accent3 11 4 6" xfId="31707"/>
    <cellStyle name="40% - Accent3 11 4 6 2" xfId="31708"/>
    <cellStyle name="40% - Accent3 11 4 7" xfId="31709"/>
    <cellStyle name="40% - Accent3 11 5" xfId="31710"/>
    <cellStyle name="40% - Accent3 11 5 2" xfId="31711"/>
    <cellStyle name="40% - Accent3 11 5 2 2" xfId="31712"/>
    <cellStyle name="40% - Accent3 11 5 2 2 2" xfId="31713"/>
    <cellStyle name="40% - Accent3 11 5 2 3" xfId="31714"/>
    <cellStyle name="40% - Accent3 11 5 2 3 2" xfId="31715"/>
    <cellStyle name="40% - Accent3 11 5 2 4" xfId="31716"/>
    <cellStyle name="40% - Accent3 11 5 3" xfId="31717"/>
    <cellStyle name="40% - Accent3 11 5 3 2" xfId="31718"/>
    <cellStyle name="40% - Accent3 11 5 4" xfId="31719"/>
    <cellStyle name="40% - Accent3 11 5 4 2" xfId="31720"/>
    <cellStyle name="40% - Accent3 11 5 5" xfId="31721"/>
    <cellStyle name="40% - Accent3 11 5 5 2" xfId="31722"/>
    <cellStyle name="40% - Accent3 11 5 6" xfId="31723"/>
    <cellStyle name="40% - Accent3 11 6" xfId="31724"/>
    <cellStyle name="40% - Accent3 11 6 2" xfId="31725"/>
    <cellStyle name="40% - Accent3 11 6 2 2" xfId="31726"/>
    <cellStyle name="40% - Accent3 11 6 2 2 2" xfId="31727"/>
    <cellStyle name="40% - Accent3 11 6 2 3" xfId="31728"/>
    <cellStyle name="40% - Accent3 11 6 2 3 2" xfId="31729"/>
    <cellStyle name="40% - Accent3 11 6 2 4" xfId="31730"/>
    <cellStyle name="40% - Accent3 11 6 3" xfId="31731"/>
    <cellStyle name="40% - Accent3 11 6 3 2" xfId="31732"/>
    <cellStyle name="40% - Accent3 11 6 4" xfId="31733"/>
    <cellStyle name="40% - Accent3 11 6 4 2" xfId="31734"/>
    <cellStyle name="40% - Accent3 11 6 5" xfId="31735"/>
    <cellStyle name="40% - Accent3 11 6 5 2" xfId="31736"/>
    <cellStyle name="40% - Accent3 11 6 6" xfId="31737"/>
    <cellStyle name="40% - Accent3 11 7" xfId="31738"/>
    <cellStyle name="40% - Accent3 11 7 2" xfId="31739"/>
    <cellStyle name="40% - Accent3 11 7 2 2" xfId="31740"/>
    <cellStyle name="40% - Accent3 11 7 3" xfId="31741"/>
    <cellStyle name="40% - Accent3 11 7 3 2" xfId="31742"/>
    <cellStyle name="40% - Accent3 11 7 4" xfId="31743"/>
    <cellStyle name="40% - Accent3 11 8" xfId="31744"/>
    <cellStyle name="40% - Accent3 11 8 2" xfId="31745"/>
    <cellStyle name="40% - Accent3 11 9" xfId="31746"/>
    <cellStyle name="40% - Accent3 11 9 2" xfId="31747"/>
    <cellStyle name="40% - Accent3 12" xfId="31748"/>
    <cellStyle name="40% - Accent3 12 10" xfId="31749"/>
    <cellStyle name="40% - Accent3 12 10 2" xfId="31750"/>
    <cellStyle name="40% - Accent3 12 11" xfId="31751"/>
    <cellStyle name="40% - Accent3 12 2" xfId="31752"/>
    <cellStyle name="40% - Accent3 12 2 2" xfId="31753"/>
    <cellStyle name="40% - Accent3 12 2 2 2" xfId="31754"/>
    <cellStyle name="40% - Accent3 12 2 2 2 2" xfId="31755"/>
    <cellStyle name="40% - Accent3 12 2 2 2 2 2" xfId="31756"/>
    <cellStyle name="40% - Accent3 12 2 2 2 3" xfId="31757"/>
    <cellStyle name="40% - Accent3 12 2 2 2 3 2" xfId="31758"/>
    <cellStyle name="40% - Accent3 12 2 2 2 4" xfId="31759"/>
    <cellStyle name="40% - Accent3 12 2 2 3" xfId="31760"/>
    <cellStyle name="40% - Accent3 12 2 2 3 2" xfId="31761"/>
    <cellStyle name="40% - Accent3 12 2 2 4" xfId="31762"/>
    <cellStyle name="40% - Accent3 12 2 2 4 2" xfId="31763"/>
    <cellStyle name="40% - Accent3 12 2 2 5" xfId="31764"/>
    <cellStyle name="40% - Accent3 12 2 2 5 2" xfId="31765"/>
    <cellStyle name="40% - Accent3 12 2 2 6" xfId="31766"/>
    <cellStyle name="40% - Accent3 12 2 3" xfId="31767"/>
    <cellStyle name="40% - Accent3 12 2 3 2" xfId="31768"/>
    <cellStyle name="40% - Accent3 12 2 3 2 2" xfId="31769"/>
    <cellStyle name="40% - Accent3 12 2 3 2 2 2" xfId="31770"/>
    <cellStyle name="40% - Accent3 12 2 3 2 3" xfId="31771"/>
    <cellStyle name="40% - Accent3 12 2 3 2 3 2" xfId="31772"/>
    <cellStyle name="40% - Accent3 12 2 3 2 4" xfId="31773"/>
    <cellStyle name="40% - Accent3 12 2 3 3" xfId="31774"/>
    <cellStyle name="40% - Accent3 12 2 3 3 2" xfId="31775"/>
    <cellStyle name="40% - Accent3 12 2 3 4" xfId="31776"/>
    <cellStyle name="40% - Accent3 12 2 3 4 2" xfId="31777"/>
    <cellStyle name="40% - Accent3 12 2 3 5" xfId="31778"/>
    <cellStyle name="40% - Accent3 12 2 3 5 2" xfId="31779"/>
    <cellStyle name="40% - Accent3 12 2 3 6" xfId="31780"/>
    <cellStyle name="40% - Accent3 12 2 4" xfId="31781"/>
    <cellStyle name="40% - Accent3 12 2 4 2" xfId="31782"/>
    <cellStyle name="40% - Accent3 12 2 4 2 2" xfId="31783"/>
    <cellStyle name="40% - Accent3 12 2 4 3" xfId="31784"/>
    <cellStyle name="40% - Accent3 12 2 4 3 2" xfId="31785"/>
    <cellStyle name="40% - Accent3 12 2 4 4" xfId="31786"/>
    <cellStyle name="40% - Accent3 12 2 5" xfId="31787"/>
    <cellStyle name="40% - Accent3 12 2 5 2" xfId="31788"/>
    <cellStyle name="40% - Accent3 12 2 6" xfId="31789"/>
    <cellStyle name="40% - Accent3 12 2 6 2" xfId="31790"/>
    <cellStyle name="40% - Accent3 12 2 7" xfId="31791"/>
    <cellStyle name="40% - Accent3 12 2 7 2" xfId="31792"/>
    <cellStyle name="40% - Accent3 12 2 8" xfId="31793"/>
    <cellStyle name="40% - Accent3 12 3" xfId="31794"/>
    <cellStyle name="40% - Accent3 12 3 2" xfId="31795"/>
    <cellStyle name="40% - Accent3 12 3 2 2" xfId="31796"/>
    <cellStyle name="40% - Accent3 12 3 2 2 2" xfId="31797"/>
    <cellStyle name="40% - Accent3 12 3 2 3" xfId="31798"/>
    <cellStyle name="40% - Accent3 12 3 2 3 2" xfId="31799"/>
    <cellStyle name="40% - Accent3 12 3 2 4" xfId="31800"/>
    <cellStyle name="40% - Accent3 12 3 2 4 2" xfId="31801"/>
    <cellStyle name="40% - Accent3 12 3 2 5" xfId="31802"/>
    <cellStyle name="40% - Accent3 12 3 3" xfId="31803"/>
    <cellStyle name="40% - Accent3 12 3 3 2" xfId="31804"/>
    <cellStyle name="40% - Accent3 12 3 3 2 2" xfId="31805"/>
    <cellStyle name="40% - Accent3 12 3 3 3" xfId="31806"/>
    <cellStyle name="40% - Accent3 12 3 3 3 2" xfId="31807"/>
    <cellStyle name="40% - Accent3 12 3 3 4" xfId="31808"/>
    <cellStyle name="40% - Accent3 12 3 4" xfId="31809"/>
    <cellStyle name="40% - Accent3 12 3 4 2" xfId="31810"/>
    <cellStyle name="40% - Accent3 12 3 5" xfId="31811"/>
    <cellStyle name="40% - Accent3 12 3 5 2" xfId="31812"/>
    <cellStyle name="40% - Accent3 12 3 6" xfId="31813"/>
    <cellStyle name="40% - Accent3 12 3 6 2" xfId="31814"/>
    <cellStyle name="40% - Accent3 12 3 7" xfId="31815"/>
    <cellStyle name="40% - Accent3 12 4" xfId="31816"/>
    <cellStyle name="40% - Accent3 12 4 2" xfId="31817"/>
    <cellStyle name="40% - Accent3 12 4 2 2" xfId="31818"/>
    <cellStyle name="40% - Accent3 12 4 2 2 2" xfId="31819"/>
    <cellStyle name="40% - Accent3 12 4 2 3" xfId="31820"/>
    <cellStyle name="40% - Accent3 12 4 2 3 2" xfId="31821"/>
    <cellStyle name="40% - Accent3 12 4 2 4" xfId="31822"/>
    <cellStyle name="40% - Accent3 12 4 3" xfId="31823"/>
    <cellStyle name="40% - Accent3 12 4 3 2" xfId="31824"/>
    <cellStyle name="40% - Accent3 12 4 4" xfId="31825"/>
    <cellStyle name="40% - Accent3 12 4 4 2" xfId="31826"/>
    <cellStyle name="40% - Accent3 12 4 5" xfId="31827"/>
    <cellStyle name="40% - Accent3 12 4 5 2" xfId="31828"/>
    <cellStyle name="40% - Accent3 12 4 6" xfId="31829"/>
    <cellStyle name="40% - Accent3 12 5" xfId="31830"/>
    <cellStyle name="40% - Accent3 12 5 2" xfId="31831"/>
    <cellStyle name="40% - Accent3 12 5 2 2" xfId="31832"/>
    <cellStyle name="40% - Accent3 12 5 2 2 2" xfId="31833"/>
    <cellStyle name="40% - Accent3 12 5 2 3" xfId="31834"/>
    <cellStyle name="40% - Accent3 12 5 2 3 2" xfId="31835"/>
    <cellStyle name="40% - Accent3 12 5 2 4" xfId="31836"/>
    <cellStyle name="40% - Accent3 12 5 3" xfId="31837"/>
    <cellStyle name="40% - Accent3 12 5 3 2" xfId="31838"/>
    <cellStyle name="40% - Accent3 12 5 4" xfId="31839"/>
    <cellStyle name="40% - Accent3 12 5 4 2" xfId="31840"/>
    <cellStyle name="40% - Accent3 12 5 5" xfId="31841"/>
    <cellStyle name="40% - Accent3 12 5 5 2" xfId="31842"/>
    <cellStyle name="40% - Accent3 12 5 6" xfId="31843"/>
    <cellStyle name="40% - Accent3 12 6" xfId="31844"/>
    <cellStyle name="40% - Accent3 12 6 2" xfId="31845"/>
    <cellStyle name="40% - Accent3 12 6 2 2" xfId="31846"/>
    <cellStyle name="40% - Accent3 12 6 3" xfId="31847"/>
    <cellStyle name="40% - Accent3 12 6 3 2" xfId="31848"/>
    <cellStyle name="40% - Accent3 12 6 4" xfId="31849"/>
    <cellStyle name="40% - Accent3 12 7" xfId="31850"/>
    <cellStyle name="40% - Accent3 12 7 2" xfId="31851"/>
    <cellStyle name="40% - Accent3 12 8" xfId="31852"/>
    <cellStyle name="40% - Accent3 12 8 2" xfId="31853"/>
    <cellStyle name="40% - Accent3 12 9" xfId="31854"/>
    <cellStyle name="40% - Accent3 12 9 2" xfId="31855"/>
    <cellStyle name="40% - Accent3 13" xfId="31856"/>
    <cellStyle name="40% - Accent3 13 10" xfId="31857"/>
    <cellStyle name="40% - Accent3 13 10 2" xfId="31858"/>
    <cellStyle name="40% - Accent3 13 11" xfId="31859"/>
    <cellStyle name="40% - Accent3 13 2" xfId="31860"/>
    <cellStyle name="40% - Accent3 13 2 2" xfId="31861"/>
    <cellStyle name="40% - Accent3 13 2 2 2" xfId="31862"/>
    <cellStyle name="40% - Accent3 13 2 2 2 2" xfId="31863"/>
    <cellStyle name="40% - Accent3 13 2 2 2 2 2" xfId="31864"/>
    <cellStyle name="40% - Accent3 13 2 2 2 3" xfId="31865"/>
    <cellStyle name="40% - Accent3 13 2 2 2 3 2" xfId="31866"/>
    <cellStyle name="40% - Accent3 13 2 2 2 4" xfId="31867"/>
    <cellStyle name="40% - Accent3 13 2 2 3" xfId="31868"/>
    <cellStyle name="40% - Accent3 13 2 2 3 2" xfId="31869"/>
    <cellStyle name="40% - Accent3 13 2 2 4" xfId="31870"/>
    <cellStyle name="40% - Accent3 13 2 2 4 2" xfId="31871"/>
    <cellStyle name="40% - Accent3 13 2 2 5" xfId="31872"/>
    <cellStyle name="40% - Accent3 13 2 2 5 2" xfId="31873"/>
    <cellStyle name="40% - Accent3 13 2 2 6" xfId="31874"/>
    <cellStyle name="40% - Accent3 13 2 3" xfId="31875"/>
    <cellStyle name="40% - Accent3 13 2 3 2" xfId="31876"/>
    <cellStyle name="40% - Accent3 13 2 3 2 2" xfId="31877"/>
    <cellStyle name="40% - Accent3 13 2 3 2 2 2" xfId="31878"/>
    <cellStyle name="40% - Accent3 13 2 3 2 3" xfId="31879"/>
    <cellStyle name="40% - Accent3 13 2 3 2 3 2" xfId="31880"/>
    <cellStyle name="40% - Accent3 13 2 3 2 4" xfId="31881"/>
    <cellStyle name="40% - Accent3 13 2 3 3" xfId="31882"/>
    <cellStyle name="40% - Accent3 13 2 3 3 2" xfId="31883"/>
    <cellStyle name="40% - Accent3 13 2 3 4" xfId="31884"/>
    <cellStyle name="40% - Accent3 13 2 3 4 2" xfId="31885"/>
    <cellStyle name="40% - Accent3 13 2 3 5" xfId="31886"/>
    <cellStyle name="40% - Accent3 13 2 3 5 2" xfId="31887"/>
    <cellStyle name="40% - Accent3 13 2 3 6" xfId="31888"/>
    <cellStyle name="40% - Accent3 13 2 4" xfId="31889"/>
    <cellStyle name="40% - Accent3 13 2 4 2" xfId="31890"/>
    <cellStyle name="40% - Accent3 13 2 4 2 2" xfId="31891"/>
    <cellStyle name="40% - Accent3 13 2 4 3" xfId="31892"/>
    <cellStyle name="40% - Accent3 13 2 4 3 2" xfId="31893"/>
    <cellStyle name="40% - Accent3 13 2 4 4" xfId="31894"/>
    <cellStyle name="40% - Accent3 13 2 5" xfId="31895"/>
    <cellStyle name="40% - Accent3 13 2 5 2" xfId="31896"/>
    <cellStyle name="40% - Accent3 13 2 6" xfId="31897"/>
    <cellStyle name="40% - Accent3 13 2 6 2" xfId="31898"/>
    <cellStyle name="40% - Accent3 13 2 7" xfId="31899"/>
    <cellStyle name="40% - Accent3 13 2 7 2" xfId="31900"/>
    <cellStyle name="40% - Accent3 13 2 8" xfId="31901"/>
    <cellStyle name="40% - Accent3 13 3" xfId="31902"/>
    <cellStyle name="40% - Accent3 13 3 2" xfId="31903"/>
    <cellStyle name="40% - Accent3 13 3 2 2" xfId="31904"/>
    <cellStyle name="40% - Accent3 13 3 2 2 2" xfId="31905"/>
    <cellStyle name="40% - Accent3 13 3 2 3" xfId="31906"/>
    <cellStyle name="40% - Accent3 13 3 2 3 2" xfId="31907"/>
    <cellStyle name="40% - Accent3 13 3 2 4" xfId="31908"/>
    <cellStyle name="40% - Accent3 13 3 2 4 2" xfId="31909"/>
    <cellStyle name="40% - Accent3 13 3 2 5" xfId="31910"/>
    <cellStyle name="40% - Accent3 13 3 3" xfId="31911"/>
    <cellStyle name="40% - Accent3 13 3 3 2" xfId="31912"/>
    <cellStyle name="40% - Accent3 13 3 3 2 2" xfId="31913"/>
    <cellStyle name="40% - Accent3 13 3 3 3" xfId="31914"/>
    <cellStyle name="40% - Accent3 13 3 3 3 2" xfId="31915"/>
    <cellStyle name="40% - Accent3 13 3 3 4" xfId="31916"/>
    <cellStyle name="40% - Accent3 13 3 4" xfId="31917"/>
    <cellStyle name="40% - Accent3 13 3 4 2" xfId="31918"/>
    <cellStyle name="40% - Accent3 13 3 5" xfId="31919"/>
    <cellStyle name="40% - Accent3 13 3 5 2" xfId="31920"/>
    <cellStyle name="40% - Accent3 13 3 6" xfId="31921"/>
    <cellStyle name="40% - Accent3 13 3 6 2" xfId="31922"/>
    <cellStyle name="40% - Accent3 13 3 7" xfId="31923"/>
    <cellStyle name="40% - Accent3 13 4" xfId="31924"/>
    <cellStyle name="40% - Accent3 13 4 2" xfId="31925"/>
    <cellStyle name="40% - Accent3 13 4 2 2" xfId="31926"/>
    <cellStyle name="40% - Accent3 13 4 2 2 2" xfId="31927"/>
    <cellStyle name="40% - Accent3 13 4 2 3" xfId="31928"/>
    <cellStyle name="40% - Accent3 13 4 2 3 2" xfId="31929"/>
    <cellStyle name="40% - Accent3 13 4 2 4" xfId="31930"/>
    <cellStyle name="40% - Accent3 13 4 3" xfId="31931"/>
    <cellStyle name="40% - Accent3 13 4 3 2" xfId="31932"/>
    <cellStyle name="40% - Accent3 13 4 4" xfId="31933"/>
    <cellStyle name="40% - Accent3 13 4 4 2" xfId="31934"/>
    <cellStyle name="40% - Accent3 13 4 5" xfId="31935"/>
    <cellStyle name="40% - Accent3 13 4 5 2" xfId="31936"/>
    <cellStyle name="40% - Accent3 13 4 6" xfId="31937"/>
    <cellStyle name="40% - Accent3 13 5" xfId="31938"/>
    <cellStyle name="40% - Accent3 13 5 2" xfId="31939"/>
    <cellStyle name="40% - Accent3 13 5 2 2" xfId="31940"/>
    <cellStyle name="40% - Accent3 13 5 2 2 2" xfId="31941"/>
    <cellStyle name="40% - Accent3 13 5 2 3" xfId="31942"/>
    <cellStyle name="40% - Accent3 13 5 2 3 2" xfId="31943"/>
    <cellStyle name="40% - Accent3 13 5 2 4" xfId="31944"/>
    <cellStyle name="40% - Accent3 13 5 3" xfId="31945"/>
    <cellStyle name="40% - Accent3 13 5 3 2" xfId="31946"/>
    <cellStyle name="40% - Accent3 13 5 4" xfId="31947"/>
    <cellStyle name="40% - Accent3 13 5 4 2" xfId="31948"/>
    <cellStyle name="40% - Accent3 13 5 5" xfId="31949"/>
    <cellStyle name="40% - Accent3 13 5 5 2" xfId="31950"/>
    <cellStyle name="40% - Accent3 13 5 6" xfId="31951"/>
    <cellStyle name="40% - Accent3 13 6" xfId="31952"/>
    <cellStyle name="40% - Accent3 13 6 2" xfId="31953"/>
    <cellStyle name="40% - Accent3 13 6 2 2" xfId="31954"/>
    <cellStyle name="40% - Accent3 13 6 3" xfId="31955"/>
    <cellStyle name="40% - Accent3 13 6 3 2" xfId="31956"/>
    <cellStyle name="40% - Accent3 13 6 4" xfId="31957"/>
    <cellStyle name="40% - Accent3 13 7" xfId="31958"/>
    <cellStyle name="40% - Accent3 13 7 2" xfId="31959"/>
    <cellStyle name="40% - Accent3 13 8" xfId="31960"/>
    <cellStyle name="40% - Accent3 13 8 2" xfId="31961"/>
    <cellStyle name="40% - Accent3 13 9" xfId="31962"/>
    <cellStyle name="40% - Accent3 13 9 2" xfId="31963"/>
    <cellStyle name="40% - Accent3 14" xfId="31964"/>
    <cellStyle name="40% - Accent3 14 10" xfId="31965"/>
    <cellStyle name="40% - Accent3 14 10 2" xfId="31966"/>
    <cellStyle name="40% - Accent3 14 11" xfId="31967"/>
    <cellStyle name="40% - Accent3 14 2" xfId="31968"/>
    <cellStyle name="40% - Accent3 14 2 2" xfId="31969"/>
    <cellStyle name="40% - Accent3 14 2 2 2" xfId="31970"/>
    <cellStyle name="40% - Accent3 14 2 2 2 2" xfId="31971"/>
    <cellStyle name="40% - Accent3 14 2 2 2 2 2" xfId="31972"/>
    <cellStyle name="40% - Accent3 14 2 2 2 3" xfId="31973"/>
    <cellStyle name="40% - Accent3 14 2 2 2 3 2" xfId="31974"/>
    <cellStyle name="40% - Accent3 14 2 2 2 4" xfId="31975"/>
    <cellStyle name="40% - Accent3 14 2 2 3" xfId="31976"/>
    <cellStyle name="40% - Accent3 14 2 2 3 2" xfId="31977"/>
    <cellStyle name="40% - Accent3 14 2 2 4" xfId="31978"/>
    <cellStyle name="40% - Accent3 14 2 2 4 2" xfId="31979"/>
    <cellStyle name="40% - Accent3 14 2 2 5" xfId="31980"/>
    <cellStyle name="40% - Accent3 14 2 2 5 2" xfId="31981"/>
    <cellStyle name="40% - Accent3 14 2 2 6" xfId="31982"/>
    <cellStyle name="40% - Accent3 14 2 3" xfId="31983"/>
    <cellStyle name="40% - Accent3 14 2 3 2" xfId="31984"/>
    <cellStyle name="40% - Accent3 14 2 3 2 2" xfId="31985"/>
    <cellStyle name="40% - Accent3 14 2 3 2 2 2" xfId="31986"/>
    <cellStyle name="40% - Accent3 14 2 3 2 3" xfId="31987"/>
    <cellStyle name="40% - Accent3 14 2 3 2 3 2" xfId="31988"/>
    <cellStyle name="40% - Accent3 14 2 3 2 4" xfId="31989"/>
    <cellStyle name="40% - Accent3 14 2 3 3" xfId="31990"/>
    <cellStyle name="40% - Accent3 14 2 3 3 2" xfId="31991"/>
    <cellStyle name="40% - Accent3 14 2 3 4" xfId="31992"/>
    <cellStyle name="40% - Accent3 14 2 3 4 2" xfId="31993"/>
    <cellStyle name="40% - Accent3 14 2 3 5" xfId="31994"/>
    <cellStyle name="40% - Accent3 14 2 3 5 2" xfId="31995"/>
    <cellStyle name="40% - Accent3 14 2 3 6" xfId="31996"/>
    <cellStyle name="40% - Accent3 14 2 4" xfId="31997"/>
    <cellStyle name="40% - Accent3 14 2 4 2" xfId="31998"/>
    <cellStyle name="40% - Accent3 14 2 4 2 2" xfId="31999"/>
    <cellStyle name="40% - Accent3 14 2 4 3" xfId="32000"/>
    <cellStyle name="40% - Accent3 14 2 4 3 2" xfId="32001"/>
    <cellStyle name="40% - Accent3 14 2 4 4" xfId="32002"/>
    <cellStyle name="40% - Accent3 14 2 5" xfId="32003"/>
    <cellStyle name="40% - Accent3 14 2 5 2" xfId="32004"/>
    <cellStyle name="40% - Accent3 14 2 6" xfId="32005"/>
    <cellStyle name="40% - Accent3 14 2 6 2" xfId="32006"/>
    <cellStyle name="40% - Accent3 14 2 7" xfId="32007"/>
    <cellStyle name="40% - Accent3 14 2 7 2" xfId="32008"/>
    <cellStyle name="40% - Accent3 14 2 8" xfId="32009"/>
    <cellStyle name="40% - Accent3 14 3" xfId="32010"/>
    <cellStyle name="40% - Accent3 14 3 2" xfId="32011"/>
    <cellStyle name="40% - Accent3 14 3 2 2" xfId="32012"/>
    <cellStyle name="40% - Accent3 14 3 2 2 2" xfId="32013"/>
    <cellStyle name="40% - Accent3 14 3 2 3" xfId="32014"/>
    <cellStyle name="40% - Accent3 14 3 2 3 2" xfId="32015"/>
    <cellStyle name="40% - Accent3 14 3 2 4" xfId="32016"/>
    <cellStyle name="40% - Accent3 14 3 2 4 2" xfId="32017"/>
    <cellStyle name="40% - Accent3 14 3 2 5" xfId="32018"/>
    <cellStyle name="40% - Accent3 14 3 3" xfId="32019"/>
    <cellStyle name="40% - Accent3 14 3 3 2" xfId="32020"/>
    <cellStyle name="40% - Accent3 14 3 3 2 2" xfId="32021"/>
    <cellStyle name="40% - Accent3 14 3 3 3" xfId="32022"/>
    <cellStyle name="40% - Accent3 14 3 3 3 2" xfId="32023"/>
    <cellStyle name="40% - Accent3 14 3 3 4" xfId="32024"/>
    <cellStyle name="40% - Accent3 14 3 4" xfId="32025"/>
    <cellStyle name="40% - Accent3 14 3 4 2" xfId="32026"/>
    <cellStyle name="40% - Accent3 14 3 5" xfId="32027"/>
    <cellStyle name="40% - Accent3 14 3 5 2" xfId="32028"/>
    <cellStyle name="40% - Accent3 14 3 6" xfId="32029"/>
    <cellStyle name="40% - Accent3 14 3 6 2" xfId="32030"/>
    <cellStyle name="40% - Accent3 14 3 7" xfId="32031"/>
    <cellStyle name="40% - Accent3 14 4" xfId="32032"/>
    <cellStyle name="40% - Accent3 14 4 2" xfId="32033"/>
    <cellStyle name="40% - Accent3 14 4 2 2" xfId="32034"/>
    <cellStyle name="40% - Accent3 14 4 2 2 2" xfId="32035"/>
    <cellStyle name="40% - Accent3 14 4 2 3" xfId="32036"/>
    <cellStyle name="40% - Accent3 14 4 2 3 2" xfId="32037"/>
    <cellStyle name="40% - Accent3 14 4 2 4" xfId="32038"/>
    <cellStyle name="40% - Accent3 14 4 3" xfId="32039"/>
    <cellStyle name="40% - Accent3 14 4 3 2" xfId="32040"/>
    <cellStyle name="40% - Accent3 14 4 4" xfId="32041"/>
    <cellStyle name="40% - Accent3 14 4 4 2" xfId="32042"/>
    <cellStyle name="40% - Accent3 14 4 5" xfId="32043"/>
    <cellStyle name="40% - Accent3 14 4 5 2" xfId="32044"/>
    <cellStyle name="40% - Accent3 14 4 6" xfId="32045"/>
    <cellStyle name="40% - Accent3 14 5" xfId="32046"/>
    <cellStyle name="40% - Accent3 14 5 2" xfId="32047"/>
    <cellStyle name="40% - Accent3 14 5 2 2" xfId="32048"/>
    <cellStyle name="40% - Accent3 14 5 2 2 2" xfId="32049"/>
    <cellStyle name="40% - Accent3 14 5 2 3" xfId="32050"/>
    <cellStyle name="40% - Accent3 14 5 2 3 2" xfId="32051"/>
    <cellStyle name="40% - Accent3 14 5 2 4" xfId="32052"/>
    <cellStyle name="40% - Accent3 14 5 3" xfId="32053"/>
    <cellStyle name="40% - Accent3 14 5 3 2" xfId="32054"/>
    <cellStyle name="40% - Accent3 14 5 4" xfId="32055"/>
    <cellStyle name="40% - Accent3 14 5 4 2" xfId="32056"/>
    <cellStyle name="40% - Accent3 14 5 5" xfId="32057"/>
    <cellStyle name="40% - Accent3 14 5 5 2" xfId="32058"/>
    <cellStyle name="40% - Accent3 14 5 6" xfId="32059"/>
    <cellStyle name="40% - Accent3 14 6" xfId="32060"/>
    <cellStyle name="40% - Accent3 14 6 2" xfId="32061"/>
    <cellStyle name="40% - Accent3 14 6 2 2" xfId="32062"/>
    <cellStyle name="40% - Accent3 14 6 3" xfId="32063"/>
    <cellStyle name="40% - Accent3 14 6 3 2" xfId="32064"/>
    <cellStyle name="40% - Accent3 14 6 4" xfId="32065"/>
    <cellStyle name="40% - Accent3 14 7" xfId="32066"/>
    <cellStyle name="40% - Accent3 14 7 2" xfId="32067"/>
    <cellStyle name="40% - Accent3 14 8" xfId="32068"/>
    <cellStyle name="40% - Accent3 14 8 2" xfId="32069"/>
    <cellStyle name="40% - Accent3 14 9" xfId="32070"/>
    <cellStyle name="40% - Accent3 14 9 2" xfId="32071"/>
    <cellStyle name="40% - Accent3 15" xfId="32072"/>
    <cellStyle name="40% - Accent3 15 10" xfId="32073"/>
    <cellStyle name="40% - Accent3 15 10 2" xfId="32074"/>
    <cellStyle name="40% - Accent3 15 11" xfId="32075"/>
    <cellStyle name="40% - Accent3 15 2" xfId="32076"/>
    <cellStyle name="40% - Accent3 15 2 2" xfId="32077"/>
    <cellStyle name="40% - Accent3 15 2 2 2" xfId="32078"/>
    <cellStyle name="40% - Accent3 15 2 2 2 2" xfId="32079"/>
    <cellStyle name="40% - Accent3 15 2 2 2 2 2" xfId="32080"/>
    <cellStyle name="40% - Accent3 15 2 2 2 3" xfId="32081"/>
    <cellStyle name="40% - Accent3 15 2 2 2 3 2" xfId="32082"/>
    <cellStyle name="40% - Accent3 15 2 2 2 4" xfId="32083"/>
    <cellStyle name="40% - Accent3 15 2 2 3" xfId="32084"/>
    <cellStyle name="40% - Accent3 15 2 2 3 2" xfId="32085"/>
    <cellStyle name="40% - Accent3 15 2 2 4" xfId="32086"/>
    <cellStyle name="40% - Accent3 15 2 2 4 2" xfId="32087"/>
    <cellStyle name="40% - Accent3 15 2 2 5" xfId="32088"/>
    <cellStyle name="40% - Accent3 15 2 2 5 2" xfId="32089"/>
    <cellStyle name="40% - Accent3 15 2 2 6" xfId="32090"/>
    <cellStyle name="40% - Accent3 15 2 3" xfId="32091"/>
    <cellStyle name="40% - Accent3 15 2 3 2" xfId="32092"/>
    <cellStyle name="40% - Accent3 15 2 3 2 2" xfId="32093"/>
    <cellStyle name="40% - Accent3 15 2 3 2 2 2" xfId="32094"/>
    <cellStyle name="40% - Accent3 15 2 3 2 3" xfId="32095"/>
    <cellStyle name="40% - Accent3 15 2 3 2 3 2" xfId="32096"/>
    <cellStyle name="40% - Accent3 15 2 3 2 4" xfId="32097"/>
    <cellStyle name="40% - Accent3 15 2 3 3" xfId="32098"/>
    <cellStyle name="40% - Accent3 15 2 3 3 2" xfId="32099"/>
    <cellStyle name="40% - Accent3 15 2 3 4" xfId="32100"/>
    <cellStyle name="40% - Accent3 15 2 3 4 2" xfId="32101"/>
    <cellStyle name="40% - Accent3 15 2 3 5" xfId="32102"/>
    <cellStyle name="40% - Accent3 15 2 3 5 2" xfId="32103"/>
    <cellStyle name="40% - Accent3 15 2 3 6" xfId="32104"/>
    <cellStyle name="40% - Accent3 15 2 4" xfId="32105"/>
    <cellStyle name="40% - Accent3 15 2 4 2" xfId="32106"/>
    <cellStyle name="40% - Accent3 15 2 4 2 2" xfId="32107"/>
    <cellStyle name="40% - Accent3 15 2 4 3" xfId="32108"/>
    <cellStyle name="40% - Accent3 15 2 4 3 2" xfId="32109"/>
    <cellStyle name="40% - Accent3 15 2 4 4" xfId="32110"/>
    <cellStyle name="40% - Accent3 15 2 5" xfId="32111"/>
    <cellStyle name="40% - Accent3 15 2 5 2" xfId="32112"/>
    <cellStyle name="40% - Accent3 15 2 6" xfId="32113"/>
    <cellStyle name="40% - Accent3 15 2 6 2" xfId="32114"/>
    <cellStyle name="40% - Accent3 15 2 7" xfId="32115"/>
    <cellStyle name="40% - Accent3 15 2 7 2" xfId="32116"/>
    <cellStyle name="40% - Accent3 15 2 8" xfId="32117"/>
    <cellStyle name="40% - Accent3 15 3" xfId="32118"/>
    <cellStyle name="40% - Accent3 15 3 2" xfId="32119"/>
    <cellStyle name="40% - Accent3 15 3 2 2" xfId="32120"/>
    <cellStyle name="40% - Accent3 15 3 2 2 2" xfId="32121"/>
    <cellStyle name="40% - Accent3 15 3 2 3" xfId="32122"/>
    <cellStyle name="40% - Accent3 15 3 2 3 2" xfId="32123"/>
    <cellStyle name="40% - Accent3 15 3 2 4" xfId="32124"/>
    <cellStyle name="40% - Accent3 15 3 2 4 2" xfId="32125"/>
    <cellStyle name="40% - Accent3 15 3 2 5" xfId="32126"/>
    <cellStyle name="40% - Accent3 15 3 3" xfId="32127"/>
    <cellStyle name="40% - Accent3 15 3 3 2" xfId="32128"/>
    <cellStyle name="40% - Accent3 15 3 3 2 2" xfId="32129"/>
    <cellStyle name="40% - Accent3 15 3 3 3" xfId="32130"/>
    <cellStyle name="40% - Accent3 15 3 3 3 2" xfId="32131"/>
    <cellStyle name="40% - Accent3 15 3 3 4" xfId="32132"/>
    <cellStyle name="40% - Accent3 15 3 4" xfId="32133"/>
    <cellStyle name="40% - Accent3 15 3 4 2" xfId="32134"/>
    <cellStyle name="40% - Accent3 15 3 5" xfId="32135"/>
    <cellStyle name="40% - Accent3 15 3 5 2" xfId="32136"/>
    <cellStyle name="40% - Accent3 15 3 6" xfId="32137"/>
    <cellStyle name="40% - Accent3 15 3 6 2" xfId="32138"/>
    <cellStyle name="40% - Accent3 15 3 7" xfId="32139"/>
    <cellStyle name="40% - Accent3 15 4" xfId="32140"/>
    <cellStyle name="40% - Accent3 15 4 2" xfId="32141"/>
    <cellStyle name="40% - Accent3 15 4 2 2" xfId="32142"/>
    <cellStyle name="40% - Accent3 15 4 2 2 2" xfId="32143"/>
    <cellStyle name="40% - Accent3 15 4 2 3" xfId="32144"/>
    <cellStyle name="40% - Accent3 15 4 2 3 2" xfId="32145"/>
    <cellStyle name="40% - Accent3 15 4 2 4" xfId="32146"/>
    <cellStyle name="40% - Accent3 15 4 3" xfId="32147"/>
    <cellStyle name="40% - Accent3 15 4 3 2" xfId="32148"/>
    <cellStyle name="40% - Accent3 15 4 4" xfId="32149"/>
    <cellStyle name="40% - Accent3 15 4 4 2" xfId="32150"/>
    <cellStyle name="40% - Accent3 15 4 5" xfId="32151"/>
    <cellStyle name="40% - Accent3 15 4 5 2" xfId="32152"/>
    <cellStyle name="40% - Accent3 15 4 6" xfId="32153"/>
    <cellStyle name="40% - Accent3 15 5" xfId="32154"/>
    <cellStyle name="40% - Accent3 15 5 2" xfId="32155"/>
    <cellStyle name="40% - Accent3 15 5 2 2" xfId="32156"/>
    <cellStyle name="40% - Accent3 15 5 2 2 2" xfId="32157"/>
    <cellStyle name="40% - Accent3 15 5 2 3" xfId="32158"/>
    <cellStyle name="40% - Accent3 15 5 2 3 2" xfId="32159"/>
    <cellStyle name="40% - Accent3 15 5 2 4" xfId="32160"/>
    <cellStyle name="40% - Accent3 15 5 3" xfId="32161"/>
    <cellStyle name="40% - Accent3 15 5 3 2" xfId="32162"/>
    <cellStyle name="40% - Accent3 15 5 4" xfId="32163"/>
    <cellStyle name="40% - Accent3 15 5 4 2" xfId="32164"/>
    <cellStyle name="40% - Accent3 15 5 5" xfId="32165"/>
    <cellStyle name="40% - Accent3 15 5 5 2" xfId="32166"/>
    <cellStyle name="40% - Accent3 15 5 6" xfId="32167"/>
    <cellStyle name="40% - Accent3 15 6" xfId="32168"/>
    <cellStyle name="40% - Accent3 15 6 2" xfId="32169"/>
    <cellStyle name="40% - Accent3 15 6 2 2" xfId="32170"/>
    <cellStyle name="40% - Accent3 15 6 3" xfId="32171"/>
    <cellStyle name="40% - Accent3 15 6 3 2" xfId="32172"/>
    <cellStyle name="40% - Accent3 15 6 4" xfId="32173"/>
    <cellStyle name="40% - Accent3 15 7" xfId="32174"/>
    <cellStyle name="40% - Accent3 15 7 2" xfId="32175"/>
    <cellStyle name="40% - Accent3 15 8" xfId="32176"/>
    <cellStyle name="40% - Accent3 15 8 2" xfId="32177"/>
    <cellStyle name="40% - Accent3 15 9" xfId="32178"/>
    <cellStyle name="40% - Accent3 15 9 2" xfId="32179"/>
    <cellStyle name="40% - Accent3 16" xfId="32180"/>
    <cellStyle name="40% - Accent3 16 10" xfId="32181"/>
    <cellStyle name="40% - Accent3 16 2" xfId="32182"/>
    <cellStyle name="40% - Accent3 16 2 2" xfId="32183"/>
    <cellStyle name="40% - Accent3 16 2 2 2" xfId="32184"/>
    <cellStyle name="40% - Accent3 16 2 2 2 2" xfId="32185"/>
    <cellStyle name="40% - Accent3 16 2 2 2 2 2" xfId="32186"/>
    <cellStyle name="40% - Accent3 16 2 2 2 3" xfId="32187"/>
    <cellStyle name="40% - Accent3 16 2 2 2 3 2" xfId="32188"/>
    <cellStyle name="40% - Accent3 16 2 2 2 4" xfId="32189"/>
    <cellStyle name="40% - Accent3 16 2 2 3" xfId="32190"/>
    <cellStyle name="40% - Accent3 16 2 2 3 2" xfId="32191"/>
    <cellStyle name="40% - Accent3 16 2 2 4" xfId="32192"/>
    <cellStyle name="40% - Accent3 16 2 2 4 2" xfId="32193"/>
    <cellStyle name="40% - Accent3 16 2 2 5" xfId="32194"/>
    <cellStyle name="40% - Accent3 16 2 2 5 2" xfId="32195"/>
    <cellStyle name="40% - Accent3 16 2 2 6" xfId="32196"/>
    <cellStyle name="40% - Accent3 16 2 3" xfId="32197"/>
    <cellStyle name="40% - Accent3 16 2 3 2" xfId="32198"/>
    <cellStyle name="40% - Accent3 16 2 3 2 2" xfId="32199"/>
    <cellStyle name="40% - Accent3 16 2 3 2 2 2" xfId="32200"/>
    <cellStyle name="40% - Accent3 16 2 3 2 3" xfId="32201"/>
    <cellStyle name="40% - Accent3 16 2 3 2 3 2" xfId="32202"/>
    <cellStyle name="40% - Accent3 16 2 3 2 4" xfId="32203"/>
    <cellStyle name="40% - Accent3 16 2 3 3" xfId="32204"/>
    <cellStyle name="40% - Accent3 16 2 3 3 2" xfId="32205"/>
    <cellStyle name="40% - Accent3 16 2 3 4" xfId="32206"/>
    <cellStyle name="40% - Accent3 16 2 3 4 2" xfId="32207"/>
    <cellStyle name="40% - Accent3 16 2 3 5" xfId="32208"/>
    <cellStyle name="40% - Accent3 16 2 3 5 2" xfId="32209"/>
    <cellStyle name="40% - Accent3 16 2 3 6" xfId="32210"/>
    <cellStyle name="40% - Accent3 16 2 4" xfId="32211"/>
    <cellStyle name="40% - Accent3 16 2 4 2" xfId="32212"/>
    <cellStyle name="40% - Accent3 16 2 4 2 2" xfId="32213"/>
    <cellStyle name="40% - Accent3 16 2 4 3" xfId="32214"/>
    <cellStyle name="40% - Accent3 16 2 4 3 2" xfId="32215"/>
    <cellStyle name="40% - Accent3 16 2 4 4" xfId="32216"/>
    <cellStyle name="40% - Accent3 16 2 5" xfId="32217"/>
    <cellStyle name="40% - Accent3 16 2 5 2" xfId="32218"/>
    <cellStyle name="40% - Accent3 16 2 6" xfId="32219"/>
    <cellStyle name="40% - Accent3 16 2 6 2" xfId="32220"/>
    <cellStyle name="40% - Accent3 16 2 7" xfId="32221"/>
    <cellStyle name="40% - Accent3 16 2 7 2" xfId="32222"/>
    <cellStyle name="40% - Accent3 16 2 8" xfId="32223"/>
    <cellStyle name="40% - Accent3 16 3" xfId="32224"/>
    <cellStyle name="40% - Accent3 16 3 2" xfId="32225"/>
    <cellStyle name="40% - Accent3 16 3 2 2" xfId="32226"/>
    <cellStyle name="40% - Accent3 16 3 2 2 2" xfId="32227"/>
    <cellStyle name="40% - Accent3 16 3 2 3" xfId="32228"/>
    <cellStyle name="40% - Accent3 16 3 2 3 2" xfId="32229"/>
    <cellStyle name="40% - Accent3 16 3 2 4" xfId="32230"/>
    <cellStyle name="40% - Accent3 16 3 3" xfId="32231"/>
    <cellStyle name="40% - Accent3 16 3 3 2" xfId="32232"/>
    <cellStyle name="40% - Accent3 16 3 4" xfId="32233"/>
    <cellStyle name="40% - Accent3 16 3 4 2" xfId="32234"/>
    <cellStyle name="40% - Accent3 16 3 5" xfId="32235"/>
    <cellStyle name="40% - Accent3 16 3 5 2" xfId="32236"/>
    <cellStyle name="40% - Accent3 16 3 6" xfId="32237"/>
    <cellStyle name="40% - Accent3 16 4" xfId="32238"/>
    <cellStyle name="40% - Accent3 16 4 2" xfId="32239"/>
    <cellStyle name="40% - Accent3 16 4 2 2" xfId="32240"/>
    <cellStyle name="40% - Accent3 16 4 2 2 2" xfId="32241"/>
    <cellStyle name="40% - Accent3 16 4 2 3" xfId="32242"/>
    <cellStyle name="40% - Accent3 16 4 2 3 2" xfId="32243"/>
    <cellStyle name="40% - Accent3 16 4 2 4" xfId="32244"/>
    <cellStyle name="40% - Accent3 16 4 3" xfId="32245"/>
    <cellStyle name="40% - Accent3 16 4 3 2" xfId="32246"/>
    <cellStyle name="40% - Accent3 16 4 4" xfId="32247"/>
    <cellStyle name="40% - Accent3 16 4 4 2" xfId="32248"/>
    <cellStyle name="40% - Accent3 16 4 5" xfId="32249"/>
    <cellStyle name="40% - Accent3 16 4 5 2" xfId="32250"/>
    <cellStyle name="40% - Accent3 16 4 6" xfId="32251"/>
    <cellStyle name="40% - Accent3 16 5" xfId="32252"/>
    <cellStyle name="40% - Accent3 16 5 2" xfId="32253"/>
    <cellStyle name="40% - Accent3 16 5 2 2" xfId="32254"/>
    <cellStyle name="40% - Accent3 16 5 3" xfId="32255"/>
    <cellStyle name="40% - Accent3 16 5 3 2" xfId="32256"/>
    <cellStyle name="40% - Accent3 16 5 4" xfId="32257"/>
    <cellStyle name="40% - Accent3 16 6" xfId="32258"/>
    <cellStyle name="40% - Accent3 16 6 2" xfId="32259"/>
    <cellStyle name="40% - Accent3 16 7" xfId="32260"/>
    <cellStyle name="40% - Accent3 16 7 2" xfId="32261"/>
    <cellStyle name="40% - Accent3 16 8" xfId="32262"/>
    <cellStyle name="40% - Accent3 16 8 2" xfId="32263"/>
    <cellStyle name="40% - Accent3 16 9" xfId="32264"/>
    <cellStyle name="40% - Accent3 16 9 2" xfId="32265"/>
    <cellStyle name="40% - Accent3 17" xfId="32266"/>
    <cellStyle name="40% - Accent3 17 10" xfId="32267"/>
    <cellStyle name="40% - Accent3 17 2" xfId="32268"/>
    <cellStyle name="40% - Accent3 17 2 2" xfId="32269"/>
    <cellStyle name="40% - Accent3 17 2 2 2" xfId="32270"/>
    <cellStyle name="40% - Accent3 17 2 2 2 2" xfId="32271"/>
    <cellStyle name="40% - Accent3 17 2 2 2 2 2" xfId="32272"/>
    <cellStyle name="40% - Accent3 17 2 2 2 3" xfId="32273"/>
    <cellStyle name="40% - Accent3 17 2 2 2 3 2" xfId="32274"/>
    <cellStyle name="40% - Accent3 17 2 2 2 4" xfId="32275"/>
    <cellStyle name="40% - Accent3 17 2 2 3" xfId="32276"/>
    <cellStyle name="40% - Accent3 17 2 2 3 2" xfId="32277"/>
    <cellStyle name="40% - Accent3 17 2 2 4" xfId="32278"/>
    <cellStyle name="40% - Accent3 17 2 2 4 2" xfId="32279"/>
    <cellStyle name="40% - Accent3 17 2 2 5" xfId="32280"/>
    <cellStyle name="40% - Accent3 17 2 2 5 2" xfId="32281"/>
    <cellStyle name="40% - Accent3 17 2 2 6" xfId="32282"/>
    <cellStyle name="40% - Accent3 17 2 3" xfId="32283"/>
    <cellStyle name="40% - Accent3 17 2 3 2" xfId="32284"/>
    <cellStyle name="40% - Accent3 17 2 3 2 2" xfId="32285"/>
    <cellStyle name="40% - Accent3 17 2 3 2 2 2" xfId="32286"/>
    <cellStyle name="40% - Accent3 17 2 3 2 3" xfId="32287"/>
    <cellStyle name="40% - Accent3 17 2 3 2 3 2" xfId="32288"/>
    <cellStyle name="40% - Accent3 17 2 3 2 4" xfId="32289"/>
    <cellStyle name="40% - Accent3 17 2 3 3" xfId="32290"/>
    <cellStyle name="40% - Accent3 17 2 3 3 2" xfId="32291"/>
    <cellStyle name="40% - Accent3 17 2 3 4" xfId="32292"/>
    <cellStyle name="40% - Accent3 17 2 3 4 2" xfId="32293"/>
    <cellStyle name="40% - Accent3 17 2 3 5" xfId="32294"/>
    <cellStyle name="40% - Accent3 17 2 3 5 2" xfId="32295"/>
    <cellStyle name="40% - Accent3 17 2 3 6" xfId="32296"/>
    <cellStyle name="40% - Accent3 17 2 4" xfId="32297"/>
    <cellStyle name="40% - Accent3 17 2 4 2" xfId="32298"/>
    <cellStyle name="40% - Accent3 17 2 4 2 2" xfId="32299"/>
    <cellStyle name="40% - Accent3 17 2 4 3" xfId="32300"/>
    <cellStyle name="40% - Accent3 17 2 4 3 2" xfId="32301"/>
    <cellStyle name="40% - Accent3 17 2 4 4" xfId="32302"/>
    <cellStyle name="40% - Accent3 17 2 5" xfId="32303"/>
    <cellStyle name="40% - Accent3 17 2 5 2" xfId="32304"/>
    <cellStyle name="40% - Accent3 17 2 6" xfId="32305"/>
    <cellStyle name="40% - Accent3 17 2 6 2" xfId="32306"/>
    <cellStyle name="40% - Accent3 17 2 7" xfId="32307"/>
    <cellStyle name="40% - Accent3 17 2 7 2" xfId="32308"/>
    <cellStyle name="40% - Accent3 17 2 8" xfId="32309"/>
    <cellStyle name="40% - Accent3 17 3" xfId="32310"/>
    <cellStyle name="40% - Accent3 17 3 2" xfId="32311"/>
    <cellStyle name="40% - Accent3 17 3 2 2" xfId="32312"/>
    <cellStyle name="40% - Accent3 17 3 2 2 2" xfId="32313"/>
    <cellStyle name="40% - Accent3 17 3 2 3" xfId="32314"/>
    <cellStyle name="40% - Accent3 17 3 2 3 2" xfId="32315"/>
    <cellStyle name="40% - Accent3 17 3 2 4" xfId="32316"/>
    <cellStyle name="40% - Accent3 17 3 3" xfId="32317"/>
    <cellStyle name="40% - Accent3 17 3 3 2" xfId="32318"/>
    <cellStyle name="40% - Accent3 17 3 4" xfId="32319"/>
    <cellStyle name="40% - Accent3 17 3 4 2" xfId="32320"/>
    <cellStyle name="40% - Accent3 17 3 5" xfId="32321"/>
    <cellStyle name="40% - Accent3 17 3 5 2" xfId="32322"/>
    <cellStyle name="40% - Accent3 17 3 6" xfId="32323"/>
    <cellStyle name="40% - Accent3 17 4" xfId="32324"/>
    <cellStyle name="40% - Accent3 17 4 2" xfId="32325"/>
    <cellStyle name="40% - Accent3 17 4 2 2" xfId="32326"/>
    <cellStyle name="40% - Accent3 17 4 2 2 2" xfId="32327"/>
    <cellStyle name="40% - Accent3 17 4 2 3" xfId="32328"/>
    <cellStyle name="40% - Accent3 17 4 2 3 2" xfId="32329"/>
    <cellStyle name="40% - Accent3 17 4 2 4" xfId="32330"/>
    <cellStyle name="40% - Accent3 17 4 3" xfId="32331"/>
    <cellStyle name="40% - Accent3 17 4 3 2" xfId="32332"/>
    <cellStyle name="40% - Accent3 17 4 4" xfId="32333"/>
    <cellStyle name="40% - Accent3 17 4 4 2" xfId="32334"/>
    <cellStyle name="40% - Accent3 17 4 5" xfId="32335"/>
    <cellStyle name="40% - Accent3 17 4 5 2" xfId="32336"/>
    <cellStyle name="40% - Accent3 17 4 6" xfId="32337"/>
    <cellStyle name="40% - Accent3 17 5" xfId="32338"/>
    <cellStyle name="40% - Accent3 17 5 2" xfId="32339"/>
    <cellStyle name="40% - Accent3 17 5 2 2" xfId="32340"/>
    <cellStyle name="40% - Accent3 17 5 3" xfId="32341"/>
    <cellStyle name="40% - Accent3 17 5 3 2" xfId="32342"/>
    <cellStyle name="40% - Accent3 17 5 4" xfId="32343"/>
    <cellStyle name="40% - Accent3 17 6" xfId="32344"/>
    <cellStyle name="40% - Accent3 17 6 2" xfId="32345"/>
    <cellStyle name="40% - Accent3 17 7" xfId="32346"/>
    <cellStyle name="40% - Accent3 17 7 2" xfId="32347"/>
    <cellStyle name="40% - Accent3 17 8" xfId="32348"/>
    <cellStyle name="40% - Accent3 17 8 2" xfId="32349"/>
    <cellStyle name="40% - Accent3 17 9" xfId="32350"/>
    <cellStyle name="40% - Accent3 17 9 2" xfId="32351"/>
    <cellStyle name="40% - Accent3 18" xfId="32352"/>
    <cellStyle name="40% - Accent3 18 2" xfId="32353"/>
    <cellStyle name="40% - Accent3 18 2 2" xfId="32354"/>
    <cellStyle name="40% - Accent3 18 2 2 2" xfId="32355"/>
    <cellStyle name="40% - Accent3 18 2 2 2 2" xfId="32356"/>
    <cellStyle name="40% - Accent3 18 2 2 2 2 2" xfId="32357"/>
    <cellStyle name="40% - Accent3 18 2 2 2 3" xfId="32358"/>
    <cellStyle name="40% - Accent3 18 2 2 2 3 2" xfId="32359"/>
    <cellStyle name="40% - Accent3 18 2 2 2 4" xfId="32360"/>
    <cellStyle name="40% - Accent3 18 2 2 3" xfId="32361"/>
    <cellStyle name="40% - Accent3 18 2 2 3 2" xfId="32362"/>
    <cellStyle name="40% - Accent3 18 2 2 4" xfId="32363"/>
    <cellStyle name="40% - Accent3 18 2 2 4 2" xfId="32364"/>
    <cellStyle name="40% - Accent3 18 2 2 5" xfId="32365"/>
    <cellStyle name="40% - Accent3 18 2 2 5 2" xfId="32366"/>
    <cellStyle name="40% - Accent3 18 2 2 6" xfId="32367"/>
    <cellStyle name="40% - Accent3 18 2 3" xfId="32368"/>
    <cellStyle name="40% - Accent3 18 2 3 2" xfId="32369"/>
    <cellStyle name="40% - Accent3 18 2 3 2 2" xfId="32370"/>
    <cellStyle name="40% - Accent3 18 2 3 2 2 2" xfId="32371"/>
    <cellStyle name="40% - Accent3 18 2 3 2 3" xfId="32372"/>
    <cellStyle name="40% - Accent3 18 2 3 2 3 2" xfId="32373"/>
    <cellStyle name="40% - Accent3 18 2 3 2 4" xfId="32374"/>
    <cellStyle name="40% - Accent3 18 2 3 3" xfId="32375"/>
    <cellStyle name="40% - Accent3 18 2 3 3 2" xfId="32376"/>
    <cellStyle name="40% - Accent3 18 2 3 4" xfId="32377"/>
    <cellStyle name="40% - Accent3 18 2 3 4 2" xfId="32378"/>
    <cellStyle name="40% - Accent3 18 2 3 5" xfId="32379"/>
    <cellStyle name="40% - Accent3 18 2 3 5 2" xfId="32380"/>
    <cellStyle name="40% - Accent3 18 2 3 6" xfId="32381"/>
    <cellStyle name="40% - Accent3 18 2 4" xfId="32382"/>
    <cellStyle name="40% - Accent3 18 2 4 2" xfId="32383"/>
    <cellStyle name="40% - Accent3 18 2 4 2 2" xfId="32384"/>
    <cellStyle name="40% - Accent3 18 2 4 3" xfId="32385"/>
    <cellStyle name="40% - Accent3 18 2 4 3 2" xfId="32386"/>
    <cellStyle name="40% - Accent3 18 2 4 4" xfId="32387"/>
    <cellStyle name="40% - Accent3 18 2 5" xfId="32388"/>
    <cellStyle name="40% - Accent3 18 2 5 2" xfId="32389"/>
    <cellStyle name="40% - Accent3 18 2 6" xfId="32390"/>
    <cellStyle name="40% - Accent3 18 2 6 2" xfId="32391"/>
    <cellStyle name="40% - Accent3 18 2 7" xfId="32392"/>
    <cellStyle name="40% - Accent3 18 2 7 2" xfId="32393"/>
    <cellStyle name="40% - Accent3 18 2 8" xfId="32394"/>
    <cellStyle name="40% - Accent3 18 3" xfId="32395"/>
    <cellStyle name="40% - Accent3 18 3 2" xfId="32396"/>
    <cellStyle name="40% - Accent3 18 3 2 2" xfId="32397"/>
    <cellStyle name="40% - Accent3 18 3 2 2 2" xfId="32398"/>
    <cellStyle name="40% - Accent3 18 3 2 3" xfId="32399"/>
    <cellStyle name="40% - Accent3 18 3 2 3 2" xfId="32400"/>
    <cellStyle name="40% - Accent3 18 3 2 4" xfId="32401"/>
    <cellStyle name="40% - Accent3 18 3 3" xfId="32402"/>
    <cellStyle name="40% - Accent3 18 3 3 2" xfId="32403"/>
    <cellStyle name="40% - Accent3 18 3 4" xfId="32404"/>
    <cellStyle name="40% - Accent3 18 3 4 2" xfId="32405"/>
    <cellStyle name="40% - Accent3 18 3 5" xfId="32406"/>
    <cellStyle name="40% - Accent3 18 3 5 2" xfId="32407"/>
    <cellStyle name="40% - Accent3 18 3 6" xfId="32408"/>
    <cellStyle name="40% - Accent3 18 4" xfId="32409"/>
    <cellStyle name="40% - Accent3 18 4 2" xfId="32410"/>
    <cellStyle name="40% - Accent3 18 4 2 2" xfId="32411"/>
    <cellStyle name="40% - Accent3 18 4 2 2 2" xfId="32412"/>
    <cellStyle name="40% - Accent3 18 4 2 3" xfId="32413"/>
    <cellStyle name="40% - Accent3 18 4 2 3 2" xfId="32414"/>
    <cellStyle name="40% - Accent3 18 4 2 4" xfId="32415"/>
    <cellStyle name="40% - Accent3 18 4 3" xfId="32416"/>
    <cellStyle name="40% - Accent3 18 4 3 2" xfId="32417"/>
    <cellStyle name="40% - Accent3 18 4 4" xfId="32418"/>
    <cellStyle name="40% - Accent3 18 4 4 2" xfId="32419"/>
    <cellStyle name="40% - Accent3 18 4 5" xfId="32420"/>
    <cellStyle name="40% - Accent3 18 4 5 2" xfId="32421"/>
    <cellStyle name="40% - Accent3 18 4 6" xfId="32422"/>
    <cellStyle name="40% - Accent3 18 5" xfId="32423"/>
    <cellStyle name="40% - Accent3 18 5 2" xfId="32424"/>
    <cellStyle name="40% - Accent3 18 5 2 2" xfId="32425"/>
    <cellStyle name="40% - Accent3 18 5 3" xfId="32426"/>
    <cellStyle name="40% - Accent3 18 5 3 2" xfId="32427"/>
    <cellStyle name="40% - Accent3 18 5 4" xfId="32428"/>
    <cellStyle name="40% - Accent3 18 6" xfId="32429"/>
    <cellStyle name="40% - Accent3 18 6 2" xfId="32430"/>
    <cellStyle name="40% - Accent3 18 7" xfId="32431"/>
    <cellStyle name="40% - Accent3 18 7 2" xfId="32432"/>
    <cellStyle name="40% - Accent3 18 8" xfId="32433"/>
    <cellStyle name="40% - Accent3 18 8 2" xfId="32434"/>
    <cellStyle name="40% - Accent3 18 9" xfId="32435"/>
    <cellStyle name="40% - Accent3 19" xfId="32436"/>
    <cellStyle name="40% - Accent3 19 2" xfId="32437"/>
    <cellStyle name="40% - Accent3 19 2 2" xfId="32438"/>
    <cellStyle name="40% - Accent3 19 2 2 2" xfId="32439"/>
    <cellStyle name="40% - Accent3 19 2 2 2 2" xfId="32440"/>
    <cellStyle name="40% - Accent3 19 2 2 2 2 2" xfId="32441"/>
    <cellStyle name="40% - Accent3 19 2 2 2 3" xfId="32442"/>
    <cellStyle name="40% - Accent3 19 2 2 2 3 2" xfId="32443"/>
    <cellStyle name="40% - Accent3 19 2 2 2 4" xfId="32444"/>
    <cellStyle name="40% - Accent3 19 2 2 3" xfId="32445"/>
    <cellStyle name="40% - Accent3 19 2 2 3 2" xfId="32446"/>
    <cellStyle name="40% - Accent3 19 2 2 4" xfId="32447"/>
    <cellStyle name="40% - Accent3 19 2 2 4 2" xfId="32448"/>
    <cellStyle name="40% - Accent3 19 2 2 5" xfId="32449"/>
    <cellStyle name="40% - Accent3 19 2 2 5 2" xfId="32450"/>
    <cellStyle name="40% - Accent3 19 2 2 6" xfId="32451"/>
    <cellStyle name="40% - Accent3 19 2 3" xfId="32452"/>
    <cellStyle name="40% - Accent3 19 2 3 2" xfId="32453"/>
    <cellStyle name="40% - Accent3 19 2 3 2 2" xfId="32454"/>
    <cellStyle name="40% - Accent3 19 2 3 2 2 2" xfId="32455"/>
    <cellStyle name="40% - Accent3 19 2 3 2 3" xfId="32456"/>
    <cellStyle name="40% - Accent3 19 2 3 2 3 2" xfId="32457"/>
    <cellStyle name="40% - Accent3 19 2 3 2 4" xfId="32458"/>
    <cellStyle name="40% - Accent3 19 2 3 3" xfId="32459"/>
    <cellStyle name="40% - Accent3 19 2 3 3 2" xfId="32460"/>
    <cellStyle name="40% - Accent3 19 2 3 4" xfId="32461"/>
    <cellStyle name="40% - Accent3 19 2 3 4 2" xfId="32462"/>
    <cellStyle name="40% - Accent3 19 2 3 5" xfId="32463"/>
    <cellStyle name="40% - Accent3 19 2 3 5 2" xfId="32464"/>
    <cellStyle name="40% - Accent3 19 2 3 6" xfId="32465"/>
    <cellStyle name="40% - Accent3 19 2 4" xfId="32466"/>
    <cellStyle name="40% - Accent3 19 2 4 2" xfId="32467"/>
    <cellStyle name="40% - Accent3 19 2 4 2 2" xfId="32468"/>
    <cellStyle name="40% - Accent3 19 2 4 3" xfId="32469"/>
    <cellStyle name="40% - Accent3 19 2 4 3 2" xfId="32470"/>
    <cellStyle name="40% - Accent3 19 2 4 4" xfId="32471"/>
    <cellStyle name="40% - Accent3 19 2 5" xfId="32472"/>
    <cellStyle name="40% - Accent3 19 2 5 2" xfId="32473"/>
    <cellStyle name="40% - Accent3 19 2 6" xfId="32474"/>
    <cellStyle name="40% - Accent3 19 2 6 2" xfId="32475"/>
    <cellStyle name="40% - Accent3 19 2 7" xfId="32476"/>
    <cellStyle name="40% - Accent3 19 2 7 2" xfId="32477"/>
    <cellStyle name="40% - Accent3 19 2 8" xfId="32478"/>
    <cellStyle name="40% - Accent3 19 3" xfId="32479"/>
    <cellStyle name="40% - Accent3 19 3 2" xfId="32480"/>
    <cellStyle name="40% - Accent3 19 3 2 2" xfId="32481"/>
    <cellStyle name="40% - Accent3 19 3 2 2 2" xfId="32482"/>
    <cellStyle name="40% - Accent3 19 3 2 3" xfId="32483"/>
    <cellStyle name="40% - Accent3 19 3 2 3 2" xfId="32484"/>
    <cellStyle name="40% - Accent3 19 3 2 4" xfId="32485"/>
    <cellStyle name="40% - Accent3 19 3 3" xfId="32486"/>
    <cellStyle name="40% - Accent3 19 3 3 2" xfId="32487"/>
    <cellStyle name="40% - Accent3 19 3 4" xfId="32488"/>
    <cellStyle name="40% - Accent3 19 3 4 2" xfId="32489"/>
    <cellStyle name="40% - Accent3 19 3 5" xfId="32490"/>
    <cellStyle name="40% - Accent3 19 3 5 2" xfId="32491"/>
    <cellStyle name="40% - Accent3 19 3 6" xfId="32492"/>
    <cellStyle name="40% - Accent3 19 4" xfId="32493"/>
    <cellStyle name="40% - Accent3 19 4 2" xfId="32494"/>
    <cellStyle name="40% - Accent3 19 4 2 2" xfId="32495"/>
    <cellStyle name="40% - Accent3 19 4 2 2 2" xfId="32496"/>
    <cellStyle name="40% - Accent3 19 4 2 3" xfId="32497"/>
    <cellStyle name="40% - Accent3 19 4 2 3 2" xfId="32498"/>
    <cellStyle name="40% - Accent3 19 4 2 4" xfId="32499"/>
    <cellStyle name="40% - Accent3 19 4 3" xfId="32500"/>
    <cellStyle name="40% - Accent3 19 4 3 2" xfId="32501"/>
    <cellStyle name="40% - Accent3 19 4 4" xfId="32502"/>
    <cellStyle name="40% - Accent3 19 4 4 2" xfId="32503"/>
    <cellStyle name="40% - Accent3 19 4 5" xfId="32504"/>
    <cellStyle name="40% - Accent3 19 4 5 2" xfId="32505"/>
    <cellStyle name="40% - Accent3 19 4 6" xfId="32506"/>
    <cellStyle name="40% - Accent3 19 5" xfId="32507"/>
    <cellStyle name="40% - Accent3 19 5 2" xfId="32508"/>
    <cellStyle name="40% - Accent3 19 5 2 2" xfId="32509"/>
    <cellStyle name="40% - Accent3 19 5 3" xfId="32510"/>
    <cellStyle name="40% - Accent3 19 5 3 2" xfId="32511"/>
    <cellStyle name="40% - Accent3 19 5 4" xfId="32512"/>
    <cellStyle name="40% - Accent3 19 6" xfId="32513"/>
    <cellStyle name="40% - Accent3 19 6 2" xfId="32514"/>
    <cellStyle name="40% - Accent3 19 7" xfId="32515"/>
    <cellStyle name="40% - Accent3 19 7 2" xfId="32516"/>
    <cellStyle name="40% - Accent3 19 8" xfId="32517"/>
    <cellStyle name="40% - Accent3 19 8 2" xfId="32518"/>
    <cellStyle name="40% - Accent3 19 9" xfId="32519"/>
    <cellStyle name="40% - Accent3 2" xfId="32520"/>
    <cellStyle name="40% - Accent3 2 10" xfId="32521"/>
    <cellStyle name="40% - Accent3 2 10 2" xfId="32522"/>
    <cellStyle name="40% - Accent3 2 11" xfId="32523"/>
    <cellStyle name="40% - Accent3 2 11 2" xfId="32524"/>
    <cellStyle name="40% - Accent3 2 12" xfId="32525"/>
    <cellStyle name="40% - Accent3 2 12 2" xfId="32526"/>
    <cellStyle name="40% - Accent3 2 13" xfId="32527"/>
    <cellStyle name="40% - Accent3 2 13 2" xfId="32528"/>
    <cellStyle name="40% - Accent3 2 14" xfId="32529"/>
    <cellStyle name="40% - Accent3 2 2" xfId="32530"/>
    <cellStyle name="40% - Accent3 2 2 10" xfId="32531"/>
    <cellStyle name="40% - Accent3 2 2 10 2" xfId="32532"/>
    <cellStyle name="40% - Accent3 2 2 11" xfId="32533"/>
    <cellStyle name="40% - Accent3 2 2 11 2" xfId="32534"/>
    <cellStyle name="40% - Accent3 2 2 12" xfId="32535"/>
    <cellStyle name="40% - Accent3 2 2 2" xfId="32536"/>
    <cellStyle name="40% - Accent3 2 2 2 2" xfId="32537"/>
    <cellStyle name="40% - Accent3 2 2 2 2 2" xfId="32538"/>
    <cellStyle name="40% - Accent3 2 2 2 2 2 2" xfId="32539"/>
    <cellStyle name="40% - Accent3 2 2 2 2 2 2 2" xfId="32540"/>
    <cellStyle name="40% - Accent3 2 2 2 2 2 3" xfId="32541"/>
    <cellStyle name="40% - Accent3 2 2 2 2 2 3 2" xfId="32542"/>
    <cellStyle name="40% - Accent3 2 2 2 2 2 4" xfId="32543"/>
    <cellStyle name="40% - Accent3 2 2 2 2 3" xfId="32544"/>
    <cellStyle name="40% - Accent3 2 2 2 2 3 2" xfId="32545"/>
    <cellStyle name="40% - Accent3 2 2 2 2 4" xfId="32546"/>
    <cellStyle name="40% - Accent3 2 2 2 2 4 2" xfId="32547"/>
    <cellStyle name="40% - Accent3 2 2 2 2 5" xfId="32548"/>
    <cellStyle name="40% - Accent3 2 2 2 2 5 2" xfId="32549"/>
    <cellStyle name="40% - Accent3 2 2 2 2 6" xfId="32550"/>
    <cellStyle name="40% - Accent3 2 2 2 3" xfId="32551"/>
    <cellStyle name="40% - Accent3 2 2 2 3 2" xfId="32552"/>
    <cellStyle name="40% - Accent3 2 2 2 3 2 2" xfId="32553"/>
    <cellStyle name="40% - Accent3 2 2 2 3 2 2 2" xfId="32554"/>
    <cellStyle name="40% - Accent3 2 2 2 3 2 3" xfId="32555"/>
    <cellStyle name="40% - Accent3 2 2 2 3 2 3 2" xfId="32556"/>
    <cellStyle name="40% - Accent3 2 2 2 3 2 4" xfId="32557"/>
    <cellStyle name="40% - Accent3 2 2 2 3 3" xfId="32558"/>
    <cellStyle name="40% - Accent3 2 2 2 3 3 2" xfId="32559"/>
    <cellStyle name="40% - Accent3 2 2 2 3 4" xfId="32560"/>
    <cellStyle name="40% - Accent3 2 2 2 3 4 2" xfId="32561"/>
    <cellStyle name="40% - Accent3 2 2 2 3 5" xfId="32562"/>
    <cellStyle name="40% - Accent3 2 2 2 3 5 2" xfId="32563"/>
    <cellStyle name="40% - Accent3 2 2 2 3 6" xfId="32564"/>
    <cellStyle name="40% - Accent3 2 2 2 4" xfId="32565"/>
    <cellStyle name="40% - Accent3 2 2 2 4 2" xfId="32566"/>
    <cellStyle name="40% - Accent3 2 2 2 4 2 2" xfId="32567"/>
    <cellStyle name="40% - Accent3 2 2 2 4 3" xfId="32568"/>
    <cellStyle name="40% - Accent3 2 2 2 4 3 2" xfId="32569"/>
    <cellStyle name="40% - Accent3 2 2 2 4 4" xfId="32570"/>
    <cellStyle name="40% - Accent3 2 2 2 5" xfId="32571"/>
    <cellStyle name="40% - Accent3 2 2 2 5 2" xfId="32572"/>
    <cellStyle name="40% - Accent3 2 2 2 6" xfId="32573"/>
    <cellStyle name="40% - Accent3 2 2 2 6 2" xfId="32574"/>
    <cellStyle name="40% - Accent3 2 2 2 7" xfId="32575"/>
    <cellStyle name="40% - Accent3 2 2 2 7 2" xfId="32576"/>
    <cellStyle name="40% - Accent3 2 2 2 8" xfId="32577"/>
    <cellStyle name="40% - Accent3 2 2 2 8 2" xfId="32578"/>
    <cellStyle name="40% - Accent3 2 2 2 9" xfId="32579"/>
    <cellStyle name="40% - Accent3 2 2 3" xfId="32580"/>
    <cellStyle name="40% - Accent3 2 2 3 2" xfId="32581"/>
    <cellStyle name="40% - Accent3 2 2 3 2 2" xfId="32582"/>
    <cellStyle name="40% - Accent3 2 2 3 2 2 2" xfId="32583"/>
    <cellStyle name="40% - Accent3 2 2 3 2 3" xfId="32584"/>
    <cellStyle name="40% - Accent3 2 2 3 2 3 2" xfId="32585"/>
    <cellStyle name="40% - Accent3 2 2 3 2 4" xfId="32586"/>
    <cellStyle name="40% - Accent3 2 2 3 2 4 2" xfId="32587"/>
    <cellStyle name="40% - Accent3 2 2 3 2 5" xfId="32588"/>
    <cellStyle name="40% - Accent3 2 2 3 3" xfId="32589"/>
    <cellStyle name="40% - Accent3 2 2 3 3 2" xfId="32590"/>
    <cellStyle name="40% - Accent3 2 2 3 3 2 2" xfId="32591"/>
    <cellStyle name="40% - Accent3 2 2 3 3 3" xfId="32592"/>
    <cellStyle name="40% - Accent3 2 2 3 3 3 2" xfId="32593"/>
    <cellStyle name="40% - Accent3 2 2 3 3 4" xfId="32594"/>
    <cellStyle name="40% - Accent3 2 2 3 4" xfId="32595"/>
    <cellStyle name="40% - Accent3 2 2 3 4 2" xfId="32596"/>
    <cellStyle name="40% - Accent3 2 2 3 5" xfId="32597"/>
    <cellStyle name="40% - Accent3 2 2 3 5 2" xfId="32598"/>
    <cellStyle name="40% - Accent3 2 2 3 6" xfId="32599"/>
    <cellStyle name="40% - Accent3 2 2 3 6 2" xfId="32600"/>
    <cellStyle name="40% - Accent3 2 2 3 7" xfId="32601"/>
    <cellStyle name="40% - Accent3 2 2 4" xfId="32602"/>
    <cellStyle name="40% - Accent3 2 2 4 2" xfId="32603"/>
    <cellStyle name="40% - Accent3 2 2 4 2 2" xfId="32604"/>
    <cellStyle name="40% - Accent3 2 2 4 2 2 2" xfId="32605"/>
    <cellStyle name="40% - Accent3 2 2 4 2 3" xfId="32606"/>
    <cellStyle name="40% - Accent3 2 2 4 2 3 2" xfId="32607"/>
    <cellStyle name="40% - Accent3 2 2 4 2 4" xfId="32608"/>
    <cellStyle name="40% - Accent3 2 2 4 3" xfId="32609"/>
    <cellStyle name="40% - Accent3 2 2 4 3 2" xfId="32610"/>
    <cellStyle name="40% - Accent3 2 2 4 4" xfId="32611"/>
    <cellStyle name="40% - Accent3 2 2 4 4 2" xfId="32612"/>
    <cellStyle name="40% - Accent3 2 2 4 5" xfId="32613"/>
    <cellStyle name="40% - Accent3 2 2 4 5 2" xfId="32614"/>
    <cellStyle name="40% - Accent3 2 2 4 6" xfId="32615"/>
    <cellStyle name="40% - Accent3 2 2 5" xfId="32616"/>
    <cellStyle name="40% - Accent3 2 2 5 2" xfId="32617"/>
    <cellStyle name="40% - Accent3 2 2 5 2 2" xfId="32618"/>
    <cellStyle name="40% - Accent3 2 2 5 2 2 2" xfId="32619"/>
    <cellStyle name="40% - Accent3 2 2 5 2 3" xfId="32620"/>
    <cellStyle name="40% - Accent3 2 2 5 2 3 2" xfId="32621"/>
    <cellStyle name="40% - Accent3 2 2 5 2 4" xfId="32622"/>
    <cellStyle name="40% - Accent3 2 2 5 3" xfId="32623"/>
    <cellStyle name="40% - Accent3 2 2 5 3 2" xfId="32624"/>
    <cellStyle name="40% - Accent3 2 2 5 4" xfId="32625"/>
    <cellStyle name="40% - Accent3 2 2 5 4 2" xfId="32626"/>
    <cellStyle name="40% - Accent3 2 2 5 5" xfId="32627"/>
    <cellStyle name="40% - Accent3 2 2 5 5 2" xfId="32628"/>
    <cellStyle name="40% - Accent3 2 2 5 6" xfId="32629"/>
    <cellStyle name="40% - Accent3 2 2 6" xfId="32630"/>
    <cellStyle name="40% - Accent3 2 2 6 2" xfId="32631"/>
    <cellStyle name="40% - Accent3 2 2 6 2 2" xfId="32632"/>
    <cellStyle name="40% - Accent3 2 2 6 3" xfId="32633"/>
    <cellStyle name="40% - Accent3 2 2 6 3 2" xfId="32634"/>
    <cellStyle name="40% - Accent3 2 2 6 4" xfId="32635"/>
    <cellStyle name="40% - Accent3 2 2 7" xfId="32636"/>
    <cellStyle name="40% - Accent3 2 2 7 2" xfId="32637"/>
    <cellStyle name="40% - Accent3 2 2 8" xfId="32638"/>
    <cellStyle name="40% - Accent3 2 2 8 2" xfId="32639"/>
    <cellStyle name="40% - Accent3 2 2 9" xfId="32640"/>
    <cellStyle name="40% - Accent3 2 2 9 2" xfId="32641"/>
    <cellStyle name="40% - Accent3 2 3" xfId="32642"/>
    <cellStyle name="40% - Accent3 2 3 10" xfId="32643"/>
    <cellStyle name="40% - Accent3 2 3 2" xfId="32644"/>
    <cellStyle name="40% - Accent3 2 3 2 2" xfId="32645"/>
    <cellStyle name="40% - Accent3 2 3 2 2 2" xfId="32646"/>
    <cellStyle name="40% - Accent3 2 3 2 2 2 2" xfId="32647"/>
    <cellStyle name="40% - Accent3 2 3 2 2 2 2 2" xfId="32648"/>
    <cellStyle name="40% - Accent3 2 3 2 2 2 3" xfId="32649"/>
    <cellStyle name="40% - Accent3 2 3 2 2 2 3 2" xfId="32650"/>
    <cellStyle name="40% - Accent3 2 3 2 2 2 4" xfId="32651"/>
    <cellStyle name="40% - Accent3 2 3 2 2 3" xfId="32652"/>
    <cellStyle name="40% - Accent3 2 3 2 2 3 2" xfId="32653"/>
    <cellStyle name="40% - Accent3 2 3 2 2 4" xfId="32654"/>
    <cellStyle name="40% - Accent3 2 3 2 2 4 2" xfId="32655"/>
    <cellStyle name="40% - Accent3 2 3 2 2 5" xfId="32656"/>
    <cellStyle name="40% - Accent3 2 3 2 2 5 2" xfId="32657"/>
    <cellStyle name="40% - Accent3 2 3 2 2 6" xfId="32658"/>
    <cellStyle name="40% - Accent3 2 3 2 3" xfId="32659"/>
    <cellStyle name="40% - Accent3 2 3 2 3 2" xfId="32660"/>
    <cellStyle name="40% - Accent3 2 3 2 3 2 2" xfId="32661"/>
    <cellStyle name="40% - Accent3 2 3 2 3 2 2 2" xfId="32662"/>
    <cellStyle name="40% - Accent3 2 3 2 3 2 3" xfId="32663"/>
    <cellStyle name="40% - Accent3 2 3 2 3 2 3 2" xfId="32664"/>
    <cellStyle name="40% - Accent3 2 3 2 3 2 4" xfId="32665"/>
    <cellStyle name="40% - Accent3 2 3 2 3 3" xfId="32666"/>
    <cellStyle name="40% - Accent3 2 3 2 3 3 2" xfId="32667"/>
    <cellStyle name="40% - Accent3 2 3 2 3 4" xfId="32668"/>
    <cellStyle name="40% - Accent3 2 3 2 3 4 2" xfId="32669"/>
    <cellStyle name="40% - Accent3 2 3 2 3 5" xfId="32670"/>
    <cellStyle name="40% - Accent3 2 3 2 3 5 2" xfId="32671"/>
    <cellStyle name="40% - Accent3 2 3 2 3 6" xfId="32672"/>
    <cellStyle name="40% - Accent3 2 3 2 4" xfId="32673"/>
    <cellStyle name="40% - Accent3 2 3 2 4 2" xfId="32674"/>
    <cellStyle name="40% - Accent3 2 3 2 4 2 2" xfId="32675"/>
    <cellStyle name="40% - Accent3 2 3 2 4 3" xfId="32676"/>
    <cellStyle name="40% - Accent3 2 3 2 4 3 2" xfId="32677"/>
    <cellStyle name="40% - Accent3 2 3 2 4 4" xfId="32678"/>
    <cellStyle name="40% - Accent3 2 3 2 5" xfId="32679"/>
    <cellStyle name="40% - Accent3 2 3 2 5 2" xfId="32680"/>
    <cellStyle name="40% - Accent3 2 3 2 6" xfId="32681"/>
    <cellStyle name="40% - Accent3 2 3 2 6 2" xfId="32682"/>
    <cellStyle name="40% - Accent3 2 3 2 7" xfId="32683"/>
    <cellStyle name="40% - Accent3 2 3 2 7 2" xfId="32684"/>
    <cellStyle name="40% - Accent3 2 3 2 8" xfId="32685"/>
    <cellStyle name="40% - Accent3 2 3 3" xfId="32686"/>
    <cellStyle name="40% - Accent3 2 3 3 2" xfId="32687"/>
    <cellStyle name="40% - Accent3 2 3 3 2 2" xfId="32688"/>
    <cellStyle name="40% - Accent3 2 3 3 2 2 2" xfId="32689"/>
    <cellStyle name="40% - Accent3 2 3 3 2 3" xfId="32690"/>
    <cellStyle name="40% - Accent3 2 3 3 2 3 2" xfId="32691"/>
    <cellStyle name="40% - Accent3 2 3 3 2 4" xfId="32692"/>
    <cellStyle name="40% - Accent3 2 3 3 3" xfId="32693"/>
    <cellStyle name="40% - Accent3 2 3 3 3 2" xfId="32694"/>
    <cellStyle name="40% - Accent3 2 3 3 4" xfId="32695"/>
    <cellStyle name="40% - Accent3 2 3 3 4 2" xfId="32696"/>
    <cellStyle name="40% - Accent3 2 3 3 5" xfId="32697"/>
    <cellStyle name="40% - Accent3 2 3 3 5 2" xfId="32698"/>
    <cellStyle name="40% - Accent3 2 3 3 6" xfId="32699"/>
    <cellStyle name="40% - Accent3 2 3 4" xfId="32700"/>
    <cellStyle name="40% - Accent3 2 3 4 2" xfId="32701"/>
    <cellStyle name="40% - Accent3 2 3 4 2 2" xfId="32702"/>
    <cellStyle name="40% - Accent3 2 3 4 2 2 2" xfId="32703"/>
    <cellStyle name="40% - Accent3 2 3 4 2 3" xfId="32704"/>
    <cellStyle name="40% - Accent3 2 3 4 2 3 2" xfId="32705"/>
    <cellStyle name="40% - Accent3 2 3 4 2 4" xfId="32706"/>
    <cellStyle name="40% - Accent3 2 3 4 3" xfId="32707"/>
    <cellStyle name="40% - Accent3 2 3 4 3 2" xfId="32708"/>
    <cellStyle name="40% - Accent3 2 3 4 4" xfId="32709"/>
    <cellStyle name="40% - Accent3 2 3 4 4 2" xfId="32710"/>
    <cellStyle name="40% - Accent3 2 3 4 5" xfId="32711"/>
    <cellStyle name="40% - Accent3 2 3 4 5 2" xfId="32712"/>
    <cellStyle name="40% - Accent3 2 3 4 6" xfId="32713"/>
    <cellStyle name="40% - Accent3 2 3 5" xfId="32714"/>
    <cellStyle name="40% - Accent3 2 3 5 2" xfId="32715"/>
    <cellStyle name="40% - Accent3 2 3 5 2 2" xfId="32716"/>
    <cellStyle name="40% - Accent3 2 3 5 3" xfId="32717"/>
    <cellStyle name="40% - Accent3 2 3 5 3 2" xfId="32718"/>
    <cellStyle name="40% - Accent3 2 3 5 4" xfId="32719"/>
    <cellStyle name="40% - Accent3 2 3 6" xfId="32720"/>
    <cellStyle name="40% - Accent3 2 3 6 2" xfId="32721"/>
    <cellStyle name="40% - Accent3 2 3 7" xfId="32722"/>
    <cellStyle name="40% - Accent3 2 3 7 2" xfId="32723"/>
    <cellStyle name="40% - Accent3 2 3 8" xfId="32724"/>
    <cellStyle name="40% - Accent3 2 3 8 2" xfId="32725"/>
    <cellStyle name="40% - Accent3 2 3 9" xfId="32726"/>
    <cellStyle name="40% - Accent3 2 3 9 2" xfId="32727"/>
    <cellStyle name="40% - Accent3 2 4" xfId="32728"/>
    <cellStyle name="40% - Accent3 2 4 2" xfId="32729"/>
    <cellStyle name="40% - Accent3 2 4 2 2" xfId="32730"/>
    <cellStyle name="40% - Accent3 2 4 2 2 2" xfId="32731"/>
    <cellStyle name="40% - Accent3 2 4 2 2 2 2" xfId="32732"/>
    <cellStyle name="40% - Accent3 2 4 2 2 3" xfId="32733"/>
    <cellStyle name="40% - Accent3 2 4 2 2 3 2" xfId="32734"/>
    <cellStyle name="40% - Accent3 2 4 2 2 4" xfId="32735"/>
    <cellStyle name="40% - Accent3 2 4 2 3" xfId="32736"/>
    <cellStyle name="40% - Accent3 2 4 2 3 2" xfId="32737"/>
    <cellStyle name="40% - Accent3 2 4 2 4" xfId="32738"/>
    <cellStyle name="40% - Accent3 2 4 2 4 2" xfId="32739"/>
    <cellStyle name="40% - Accent3 2 4 2 5" xfId="32740"/>
    <cellStyle name="40% - Accent3 2 4 2 5 2" xfId="32741"/>
    <cellStyle name="40% - Accent3 2 4 2 6" xfId="32742"/>
    <cellStyle name="40% - Accent3 2 4 3" xfId="32743"/>
    <cellStyle name="40% - Accent3 2 4 3 2" xfId="32744"/>
    <cellStyle name="40% - Accent3 2 4 3 2 2" xfId="32745"/>
    <cellStyle name="40% - Accent3 2 4 3 2 2 2" xfId="32746"/>
    <cellStyle name="40% - Accent3 2 4 3 2 3" xfId="32747"/>
    <cellStyle name="40% - Accent3 2 4 3 2 3 2" xfId="32748"/>
    <cellStyle name="40% - Accent3 2 4 3 2 4" xfId="32749"/>
    <cellStyle name="40% - Accent3 2 4 3 3" xfId="32750"/>
    <cellStyle name="40% - Accent3 2 4 3 3 2" xfId="32751"/>
    <cellStyle name="40% - Accent3 2 4 3 4" xfId="32752"/>
    <cellStyle name="40% - Accent3 2 4 3 4 2" xfId="32753"/>
    <cellStyle name="40% - Accent3 2 4 3 5" xfId="32754"/>
    <cellStyle name="40% - Accent3 2 4 3 5 2" xfId="32755"/>
    <cellStyle name="40% - Accent3 2 4 3 6" xfId="32756"/>
    <cellStyle name="40% - Accent3 2 4 4" xfId="32757"/>
    <cellStyle name="40% - Accent3 2 4 4 2" xfId="32758"/>
    <cellStyle name="40% - Accent3 2 4 4 2 2" xfId="32759"/>
    <cellStyle name="40% - Accent3 2 4 4 3" xfId="32760"/>
    <cellStyle name="40% - Accent3 2 4 4 3 2" xfId="32761"/>
    <cellStyle name="40% - Accent3 2 4 4 4" xfId="32762"/>
    <cellStyle name="40% - Accent3 2 4 5" xfId="32763"/>
    <cellStyle name="40% - Accent3 2 4 5 2" xfId="32764"/>
    <cellStyle name="40% - Accent3 2 4 6" xfId="32765"/>
    <cellStyle name="40% - Accent3 2 4 6 2" xfId="32766"/>
    <cellStyle name="40% - Accent3 2 4 7" xfId="32767"/>
    <cellStyle name="40% - Accent3 2 4 7 2" xfId="32768"/>
    <cellStyle name="40% - Accent3 2 4 8" xfId="32769"/>
    <cellStyle name="40% - Accent3 2 5" xfId="32770"/>
    <cellStyle name="40% - Accent3 2 5 2" xfId="32771"/>
    <cellStyle name="40% - Accent3 2 5 2 2" xfId="32772"/>
    <cellStyle name="40% - Accent3 2 5 2 2 2" xfId="32773"/>
    <cellStyle name="40% - Accent3 2 5 2 3" xfId="32774"/>
    <cellStyle name="40% - Accent3 2 5 2 3 2" xfId="32775"/>
    <cellStyle name="40% - Accent3 2 5 2 4" xfId="32776"/>
    <cellStyle name="40% - Accent3 2 5 2 4 2" xfId="32777"/>
    <cellStyle name="40% - Accent3 2 5 2 5" xfId="32778"/>
    <cellStyle name="40% - Accent3 2 5 3" xfId="32779"/>
    <cellStyle name="40% - Accent3 2 5 3 2" xfId="32780"/>
    <cellStyle name="40% - Accent3 2 5 3 2 2" xfId="32781"/>
    <cellStyle name="40% - Accent3 2 5 3 3" xfId="32782"/>
    <cellStyle name="40% - Accent3 2 5 3 3 2" xfId="32783"/>
    <cellStyle name="40% - Accent3 2 5 3 4" xfId="32784"/>
    <cellStyle name="40% - Accent3 2 5 4" xfId="32785"/>
    <cellStyle name="40% - Accent3 2 5 4 2" xfId="32786"/>
    <cellStyle name="40% - Accent3 2 5 5" xfId="32787"/>
    <cellStyle name="40% - Accent3 2 5 5 2" xfId="32788"/>
    <cellStyle name="40% - Accent3 2 5 6" xfId="32789"/>
    <cellStyle name="40% - Accent3 2 5 6 2" xfId="32790"/>
    <cellStyle name="40% - Accent3 2 5 7" xfId="32791"/>
    <cellStyle name="40% - Accent3 2 6" xfId="32792"/>
    <cellStyle name="40% - Accent3 2 6 2" xfId="32793"/>
    <cellStyle name="40% - Accent3 2 6 2 2" xfId="32794"/>
    <cellStyle name="40% - Accent3 2 6 2 2 2" xfId="32795"/>
    <cellStyle name="40% - Accent3 2 6 2 3" xfId="32796"/>
    <cellStyle name="40% - Accent3 2 6 2 3 2" xfId="32797"/>
    <cellStyle name="40% - Accent3 2 6 2 4" xfId="32798"/>
    <cellStyle name="40% - Accent3 2 6 3" xfId="32799"/>
    <cellStyle name="40% - Accent3 2 6 3 2" xfId="32800"/>
    <cellStyle name="40% - Accent3 2 6 4" xfId="32801"/>
    <cellStyle name="40% - Accent3 2 6 4 2" xfId="32802"/>
    <cellStyle name="40% - Accent3 2 6 5" xfId="32803"/>
    <cellStyle name="40% - Accent3 2 6 5 2" xfId="32804"/>
    <cellStyle name="40% - Accent3 2 6 6" xfId="32805"/>
    <cellStyle name="40% - Accent3 2 7" xfId="32806"/>
    <cellStyle name="40% - Accent3 2 7 2" xfId="32807"/>
    <cellStyle name="40% - Accent3 2 7 2 2" xfId="32808"/>
    <cellStyle name="40% - Accent3 2 7 2 2 2" xfId="32809"/>
    <cellStyle name="40% - Accent3 2 7 2 3" xfId="32810"/>
    <cellStyle name="40% - Accent3 2 7 2 3 2" xfId="32811"/>
    <cellStyle name="40% - Accent3 2 7 2 4" xfId="32812"/>
    <cellStyle name="40% - Accent3 2 7 3" xfId="32813"/>
    <cellStyle name="40% - Accent3 2 7 3 2" xfId="32814"/>
    <cellStyle name="40% - Accent3 2 7 4" xfId="32815"/>
    <cellStyle name="40% - Accent3 2 7 4 2" xfId="32816"/>
    <cellStyle name="40% - Accent3 2 7 5" xfId="32817"/>
    <cellStyle name="40% - Accent3 2 7 5 2" xfId="32818"/>
    <cellStyle name="40% - Accent3 2 7 6" xfId="32819"/>
    <cellStyle name="40% - Accent3 2 8" xfId="32820"/>
    <cellStyle name="40% - Accent3 2 8 2" xfId="32821"/>
    <cellStyle name="40% - Accent3 2 8 2 2" xfId="32822"/>
    <cellStyle name="40% - Accent3 2 8 3" xfId="32823"/>
    <cellStyle name="40% - Accent3 2 8 3 2" xfId="32824"/>
    <cellStyle name="40% - Accent3 2 8 4" xfId="32825"/>
    <cellStyle name="40% - Accent3 2 9" xfId="32826"/>
    <cellStyle name="40% - Accent3 2 9 2" xfId="32827"/>
    <cellStyle name="40% - Accent3 20" xfId="32828"/>
    <cellStyle name="40% - Accent3 20 2" xfId="32829"/>
    <cellStyle name="40% - Accent3 20 2 2" xfId="32830"/>
    <cellStyle name="40% - Accent3 20 2 2 2" xfId="32831"/>
    <cellStyle name="40% - Accent3 20 2 2 2 2" xfId="32832"/>
    <cellStyle name="40% - Accent3 20 2 2 3" xfId="32833"/>
    <cellStyle name="40% - Accent3 20 2 2 3 2" xfId="32834"/>
    <cellStyle name="40% - Accent3 20 2 2 4" xfId="32835"/>
    <cellStyle name="40% - Accent3 20 2 3" xfId="32836"/>
    <cellStyle name="40% - Accent3 20 2 3 2" xfId="32837"/>
    <cellStyle name="40% - Accent3 20 2 4" xfId="32838"/>
    <cellStyle name="40% - Accent3 20 2 4 2" xfId="32839"/>
    <cellStyle name="40% - Accent3 20 2 5" xfId="32840"/>
    <cellStyle name="40% - Accent3 20 2 5 2" xfId="32841"/>
    <cellStyle name="40% - Accent3 20 2 6" xfId="32842"/>
    <cellStyle name="40% - Accent3 20 3" xfId="32843"/>
    <cellStyle name="40% - Accent3 20 3 2" xfId="32844"/>
    <cellStyle name="40% - Accent3 20 3 2 2" xfId="32845"/>
    <cellStyle name="40% - Accent3 20 3 2 2 2" xfId="32846"/>
    <cellStyle name="40% - Accent3 20 3 2 3" xfId="32847"/>
    <cellStyle name="40% - Accent3 20 3 2 3 2" xfId="32848"/>
    <cellStyle name="40% - Accent3 20 3 2 4" xfId="32849"/>
    <cellStyle name="40% - Accent3 20 3 3" xfId="32850"/>
    <cellStyle name="40% - Accent3 20 3 3 2" xfId="32851"/>
    <cellStyle name="40% - Accent3 20 3 4" xfId="32852"/>
    <cellStyle name="40% - Accent3 20 3 4 2" xfId="32853"/>
    <cellStyle name="40% - Accent3 20 3 5" xfId="32854"/>
    <cellStyle name="40% - Accent3 20 3 5 2" xfId="32855"/>
    <cellStyle name="40% - Accent3 20 3 6" xfId="32856"/>
    <cellStyle name="40% - Accent3 20 4" xfId="32857"/>
    <cellStyle name="40% - Accent3 20 4 2" xfId="32858"/>
    <cellStyle name="40% - Accent3 20 4 2 2" xfId="32859"/>
    <cellStyle name="40% - Accent3 20 4 3" xfId="32860"/>
    <cellStyle name="40% - Accent3 20 4 3 2" xfId="32861"/>
    <cellStyle name="40% - Accent3 20 4 4" xfId="32862"/>
    <cellStyle name="40% - Accent3 20 5" xfId="32863"/>
    <cellStyle name="40% - Accent3 20 5 2" xfId="32864"/>
    <cellStyle name="40% - Accent3 20 6" xfId="32865"/>
    <cellStyle name="40% - Accent3 20 6 2" xfId="32866"/>
    <cellStyle name="40% - Accent3 20 7" xfId="32867"/>
    <cellStyle name="40% - Accent3 20 7 2" xfId="32868"/>
    <cellStyle name="40% - Accent3 20 8" xfId="32869"/>
    <cellStyle name="40% - Accent3 21" xfId="32870"/>
    <cellStyle name="40% - Accent3 21 2" xfId="32871"/>
    <cellStyle name="40% - Accent3 21 2 2" xfId="32872"/>
    <cellStyle name="40% - Accent3 21 2 2 2" xfId="32873"/>
    <cellStyle name="40% - Accent3 21 2 2 2 2" xfId="32874"/>
    <cellStyle name="40% - Accent3 21 2 2 3" xfId="32875"/>
    <cellStyle name="40% - Accent3 21 2 2 3 2" xfId="32876"/>
    <cellStyle name="40% - Accent3 21 2 2 4" xfId="32877"/>
    <cellStyle name="40% - Accent3 21 2 3" xfId="32878"/>
    <cellStyle name="40% - Accent3 21 2 3 2" xfId="32879"/>
    <cellStyle name="40% - Accent3 21 2 4" xfId="32880"/>
    <cellStyle name="40% - Accent3 21 2 4 2" xfId="32881"/>
    <cellStyle name="40% - Accent3 21 2 5" xfId="32882"/>
    <cellStyle name="40% - Accent3 21 2 5 2" xfId="32883"/>
    <cellStyle name="40% - Accent3 21 2 6" xfId="32884"/>
    <cellStyle name="40% - Accent3 21 3" xfId="32885"/>
    <cellStyle name="40% - Accent3 21 3 2" xfId="32886"/>
    <cellStyle name="40% - Accent3 21 3 2 2" xfId="32887"/>
    <cellStyle name="40% - Accent3 21 3 2 2 2" xfId="32888"/>
    <cellStyle name="40% - Accent3 21 3 2 3" xfId="32889"/>
    <cellStyle name="40% - Accent3 21 3 2 3 2" xfId="32890"/>
    <cellStyle name="40% - Accent3 21 3 2 4" xfId="32891"/>
    <cellStyle name="40% - Accent3 21 3 3" xfId="32892"/>
    <cellStyle name="40% - Accent3 21 3 3 2" xfId="32893"/>
    <cellStyle name="40% - Accent3 21 3 4" xfId="32894"/>
    <cellStyle name="40% - Accent3 21 3 4 2" xfId="32895"/>
    <cellStyle name="40% - Accent3 21 3 5" xfId="32896"/>
    <cellStyle name="40% - Accent3 21 3 5 2" xfId="32897"/>
    <cellStyle name="40% - Accent3 21 3 6" xfId="32898"/>
    <cellStyle name="40% - Accent3 21 4" xfId="32899"/>
    <cellStyle name="40% - Accent3 21 4 2" xfId="32900"/>
    <cellStyle name="40% - Accent3 21 4 2 2" xfId="32901"/>
    <cellStyle name="40% - Accent3 21 4 3" xfId="32902"/>
    <cellStyle name="40% - Accent3 21 4 3 2" xfId="32903"/>
    <cellStyle name="40% - Accent3 21 4 4" xfId="32904"/>
    <cellStyle name="40% - Accent3 21 5" xfId="32905"/>
    <cellStyle name="40% - Accent3 21 5 2" xfId="32906"/>
    <cellStyle name="40% - Accent3 21 6" xfId="32907"/>
    <cellStyle name="40% - Accent3 21 6 2" xfId="32908"/>
    <cellStyle name="40% - Accent3 21 7" xfId="32909"/>
    <cellStyle name="40% - Accent3 21 7 2" xfId="32910"/>
    <cellStyle name="40% - Accent3 21 8" xfId="32911"/>
    <cellStyle name="40% - Accent3 22" xfId="32912"/>
    <cellStyle name="40% - Accent3 22 2" xfId="32913"/>
    <cellStyle name="40% - Accent3 22 2 2" xfId="32914"/>
    <cellStyle name="40% - Accent3 22 2 2 2" xfId="32915"/>
    <cellStyle name="40% - Accent3 22 2 2 2 2" xfId="32916"/>
    <cellStyle name="40% - Accent3 22 2 2 3" xfId="32917"/>
    <cellStyle name="40% - Accent3 22 2 2 3 2" xfId="32918"/>
    <cellStyle name="40% - Accent3 22 2 2 4" xfId="32919"/>
    <cellStyle name="40% - Accent3 22 2 3" xfId="32920"/>
    <cellStyle name="40% - Accent3 22 2 3 2" xfId="32921"/>
    <cellStyle name="40% - Accent3 22 2 4" xfId="32922"/>
    <cellStyle name="40% - Accent3 22 2 4 2" xfId="32923"/>
    <cellStyle name="40% - Accent3 22 2 5" xfId="32924"/>
    <cellStyle name="40% - Accent3 22 2 5 2" xfId="32925"/>
    <cellStyle name="40% - Accent3 22 2 6" xfId="32926"/>
    <cellStyle name="40% - Accent3 22 3" xfId="32927"/>
    <cellStyle name="40% - Accent3 22 3 2" xfId="32928"/>
    <cellStyle name="40% - Accent3 22 3 2 2" xfId="32929"/>
    <cellStyle name="40% - Accent3 22 3 2 2 2" xfId="32930"/>
    <cellStyle name="40% - Accent3 22 3 2 3" xfId="32931"/>
    <cellStyle name="40% - Accent3 22 3 2 3 2" xfId="32932"/>
    <cellStyle name="40% - Accent3 22 3 2 4" xfId="32933"/>
    <cellStyle name="40% - Accent3 22 3 3" xfId="32934"/>
    <cellStyle name="40% - Accent3 22 3 3 2" xfId="32935"/>
    <cellStyle name="40% - Accent3 22 3 4" xfId="32936"/>
    <cellStyle name="40% - Accent3 22 3 4 2" xfId="32937"/>
    <cellStyle name="40% - Accent3 22 3 5" xfId="32938"/>
    <cellStyle name="40% - Accent3 22 3 5 2" xfId="32939"/>
    <cellStyle name="40% - Accent3 22 3 6" xfId="32940"/>
    <cellStyle name="40% - Accent3 22 4" xfId="32941"/>
    <cellStyle name="40% - Accent3 22 4 2" xfId="32942"/>
    <cellStyle name="40% - Accent3 22 4 2 2" xfId="32943"/>
    <cellStyle name="40% - Accent3 22 4 3" xfId="32944"/>
    <cellStyle name="40% - Accent3 22 4 3 2" xfId="32945"/>
    <cellStyle name="40% - Accent3 22 4 4" xfId="32946"/>
    <cellStyle name="40% - Accent3 22 5" xfId="32947"/>
    <cellStyle name="40% - Accent3 22 5 2" xfId="32948"/>
    <cellStyle name="40% - Accent3 22 6" xfId="32949"/>
    <cellStyle name="40% - Accent3 22 6 2" xfId="32950"/>
    <cellStyle name="40% - Accent3 22 7" xfId="32951"/>
    <cellStyle name="40% - Accent3 22 7 2" xfId="32952"/>
    <cellStyle name="40% - Accent3 22 8" xfId="32953"/>
    <cellStyle name="40% - Accent3 23" xfId="32954"/>
    <cellStyle name="40% - Accent3 23 2" xfId="32955"/>
    <cellStyle name="40% - Accent3 23 2 2" xfId="32956"/>
    <cellStyle name="40% - Accent3 23 2 2 2" xfId="32957"/>
    <cellStyle name="40% - Accent3 23 2 2 2 2" xfId="32958"/>
    <cellStyle name="40% - Accent3 23 2 2 3" xfId="32959"/>
    <cellStyle name="40% - Accent3 23 2 2 3 2" xfId="32960"/>
    <cellStyle name="40% - Accent3 23 2 2 4" xfId="32961"/>
    <cellStyle name="40% - Accent3 23 2 3" xfId="32962"/>
    <cellStyle name="40% - Accent3 23 2 3 2" xfId="32963"/>
    <cellStyle name="40% - Accent3 23 2 4" xfId="32964"/>
    <cellStyle name="40% - Accent3 23 2 4 2" xfId="32965"/>
    <cellStyle name="40% - Accent3 23 2 5" xfId="32966"/>
    <cellStyle name="40% - Accent3 23 2 5 2" xfId="32967"/>
    <cellStyle name="40% - Accent3 23 2 6" xfId="32968"/>
    <cellStyle name="40% - Accent3 23 3" xfId="32969"/>
    <cellStyle name="40% - Accent3 23 3 2" xfId="32970"/>
    <cellStyle name="40% - Accent3 23 3 2 2" xfId="32971"/>
    <cellStyle name="40% - Accent3 23 3 2 2 2" xfId="32972"/>
    <cellStyle name="40% - Accent3 23 3 2 3" xfId="32973"/>
    <cellStyle name="40% - Accent3 23 3 2 3 2" xfId="32974"/>
    <cellStyle name="40% - Accent3 23 3 2 4" xfId="32975"/>
    <cellStyle name="40% - Accent3 23 3 3" xfId="32976"/>
    <cellStyle name="40% - Accent3 23 3 3 2" xfId="32977"/>
    <cellStyle name="40% - Accent3 23 3 4" xfId="32978"/>
    <cellStyle name="40% - Accent3 23 3 4 2" xfId="32979"/>
    <cellStyle name="40% - Accent3 23 3 5" xfId="32980"/>
    <cellStyle name="40% - Accent3 23 3 5 2" xfId="32981"/>
    <cellStyle name="40% - Accent3 23 3 6" xfId="32982"/>
    <cellStyle name="40% - Accent3 23 4" xfId="32983"/>
    <cellStyle name="40% - Accent3 23 4 2" xfId="32984"/>
    <cellStyle name="40% - Accent3 23 4 2 2" xfId="32985"/>
    <cellStyle name="40% - Accent3 23 4 3" xfId="32986"/>
    <cellStyle name="40% - Accent3 23 4 3 2" xfId="32987"/>
    <cellStyle name="40% - Accent3 23 4 4" xfId="32988"/>
    <cellStyle name="40% - Accent3 23 5" xfId="32989"/>
    <cellStyle name="40% - Accent3 23 5 2" xfId="32990"/>
    <cellStyle name="40% - Accent3 23 6" xfId="32991"/>
    <cellStyle name="40% - Accent3 23 6 2" xfId="32992"/>
    <cellStyle name="40% - Accent3 23 7" xfId="32993"/>
    <cellStyle name="40% - Accent3 23 7 2" xfId="32994"/>
    <cellStyle name="40% - Accent3 23 8" xfId="32995"/>
    <cellStyle name="40% - Accent3 24" xfId="32996"/>
    <cellStyle name="40% - Accent3 24 2" xfId="32997"/>
    <cellStyle name="40% - Accent3 24 2 2" xfId="32998"/>
    <cellStyle name="40% - Accent3 24 2 2 2" xfId="32999"/>
    <cellStyle name="40% - Accent3 24 2 2 2 2" xfId="33000"/>
    <cellStyle name="40% - Accent3 24 2 2 3" xfId="33001"/>
    <cellStyle name="40% - Accent3 24 2 2 3 2" xfId="33002"/>
    <cellStyle name="40% - Accent3 24 2 2 4" xfId="33003"/>
    <cellStyle name="40% - Accent3 24 2 3" xfId="33004"/>
    <cellStyle name="40% - Accent3 24 2 3 2" xfId="33005"/>
    <cellStyle name="40% - Accent3 24 2 4" xfId="33006"/>
    <cellStyle name="40% - Accent3 24 2 4 2" xfId="33007"/>
    <cellStyle name="40% - Accent3 24 2 5" xfId="33008"/>
    <cellStyle name="40% - Accent3 24 2 5 2" xfId="33009"/>
    <cellStyle name="40% - Accent3 24 2 6" xfId="33010"/>
    <cellStyle name="40% - Accent3 24 3" xfId="33011"/>
    <cellStyle name="40% - Accent3 24 3 2" xfId="33012"/>
    <cellStyle name="40% - Accent3 24 3 2 2" xfId="33013"/>
    <cellStyle name="40% - Accent3 24 3 2 2 2" xfId="33014"/>
    <cellStyle name="40% - Accent3 24 3 2 3" xfId="33015"/>
    <cellStyle name="40% - Accent3 24 3 2 3 2" xfId="33016"/>
    <cellStyle name="40% - Accent3 24 3 2 4" xfId="33017"/>
    <cellStyle name="40% - Accent3 24 3 3" xfId="33018"/>
    <cellStyle name="40% - Accent3 24 3 3 2" xfId="33019"/>
    <cellStyle name="40% - Accent3 24 3 4" xfId="33020"/>
    <cellStyle name="40% - Accent3 24 3 4 2" xfId="33021"/>
    <cellStyle name="40% - Accent3 24 3 5" xfId="33022"/>
    <cellStyle name="40% - Accent3 24 3 5 2" xfId="33023"/>
    <cellStyle name="40% - Accent3 24 3 6" xfId="33024"/>
    <cellStyle name="40% - Accent3 24 4" xfId="33025"/>
    <cellStyle name="40% - Accent3 24 4 2" xfId="33026"/>
    <cellStyle name="40% - Accent3 24 4 2 2" xfId="33027"/>
    <cellStyle name="40% - Accent3 24 4 3" xfId="33028"/>
    <cellStyle name="40% - Accent3 24 4 3 2" xfId="33029"/>
    <cellStyle name="40% - Accent3 24 4 4" xfId="33030"/>
    <cellStyle name="40% - Accent3 24 5" xfId="33031"/>
    <cellStyle name="40% - Accent3 24 5 2" xfId="33032"/>
    <cellStyle name="40% - Accent3 24 6" xfId="33033"/>
    <cellStyle name="40% - Accent3 24 6 2" xfId="33034"/>
    <cellStyle name="40% - Accent3 24 7" xfId="33035"/>
    <cellStyle name="40% - Accent3 24 7 2" xfId="33036"/>
    <cellStyle name="40% - Accent3 24 8" xfId="33037"/>
    <cellStyle name="40% - Accent3 25" xfId="33038"/>
    <cellStyle name="40% - Accent3 25 2" xfId="33039"/>
    <cellStyle name="40% - Accent3 25 2 2" xfId="33040"/>
    <cellStyle name="40% - Accent3 25 2 2 2" xfId="33041"/>
    <cellStyle name="40% - Accent3 25 2 2 2 2" xfId="33042"/>
    <cellStyle name="40% - Accent3 25 2 2 3" xfId="33043"/>
    <cellStyle name="40% - Accent3 25 2 2 3 2" xfId="33044"/>
    <cellStyle name="40% - Accent3 25 2 2 4" xfId="33045"/>
    <cellStyle name="40% - Accent3 25 2 3" xfId="33046"/>
    <cellStyle name="40% - Accent3 25 2 3 2" xfId="33047"/>
    <cellStyle name="40% - Accent3 25 2 4" xfId="33048"/>
    <cellStyle name="40% - Accent3 25 2 4 2" xfId="33049"/>
    <cellStyle name="40% - Accent3 25 2 5" xfId="33050"/>
    <cellStyle name="40% - Accent3 25 2 5 2" xfId="33051"/>
    <cellStyle name="40% - Accent3 25 2 6" xfId="33052"/>
    <cellStyle name="40% - Accent3 25 3" xfId="33053"/>
    <cellStyle name="40% - Accent3 25 3 2" xfId="33054"/>
    <cellStyle name="40% - Accent3 25 3 2 2" xfId="33055"/>
    <cellStyle name="40% - Accent3 25 3 2 2 2" xfId="33056"/>
    <cellStyle name="40% - Accent3 25 3 2 3" xfId="33057"/>
    <cellStyle name="40% - Accent3 25 3 2 3 2" xfId="33058"/>
    <cellStyle name="40% - Accent3 25 3 2 4" xfId="33059"/>
    <cellStyle name="40% - Accent3 25 3 3" xfId="33060"/>
    <cellStyle name="40% - Accent3 25 3 3 2" xfId="33061"/>
    <cellStyle name="40% - Accent3 25 3 4" xfId="33062"/>
    <cellStyle name="40% - Accent3 25 3 4 2" xfId="33063"/>
    <cellStyle name="40% - Accent3 25 3 5" xfId="33064"/>
    <cellStyle name="40% - Accent3 25 3 5 2" xfId="33065"/>
    <cellStyle name="40% - Accent3 25 3 6" xfId="33066"/>
    <cellStyle name="40% - Accent3 25 4" xfId="33067"/>
    <cellStyle name="40% - Accent3 25 4 2" xfId="33068"/>
    <cellStyle name="40% - Accent3 25 4 2 2" xfId="33069"/>
    <cellStyle name="40% - Accent3 25 4 3" xfId="33070"/>
    <cellStyle name="40% - Accent3 25 4 3 2" xfId="33071"/>
    <cellStyle name="40% - Accent3 25 4 4" xfId="33072"/>
    <cellStyle name="40% - Accent3 25 5" xfId="33073"/>
    <cellStyle name="40% - Accent3 25 5 2" xfId="33074"/>
    <cellStyle name="40% - Accent3 25 6" xfId="33075"/>
    <cellStyle name="40% - Accent3 25 6 2" xfId="33076"/>
    <cellStyle name="40% - Accent3 25 7" xfId="33077"/>
    <cellStyle name="40% - Accent3 25 7 2" xfId="33078"/>
    <cellStyle name="40% - Accent3 25 8" xfId="33079"/>
    <cellStyle name="40% - Accent3 26" xfId="33080"/>
    <cellStyle name="40% - Accent3 26 2" xfId="33081"/>
    <cellStyle name="40% - Accent3 26 2 2" xfId="33082"/>
    <cellStyle name="40% - Accent3 26 2 2 2" xfId="33083"/>
    <cellStyle name="40% - Accent3 26 2 2 2 2" xfId="33084"/>
    <cellStyle name="40% - Accent3 26 2 2 3" xfId="33085"/>
    <cellStyle name="40% - Accent3 26 2 2 3 2" xfId="33086"/>
    <cellStyle name="40% - Accent3 26 2 2 4" xfId="33087"/>
    <cellStyle name="40% - Accent3 26 2 3" xfId="33088"/>
    <cellStyle name="40% - Accent3 26 2 3 2" xfId="33089"/>
    <cellStyle name="40% - Accent3 26 2 4" xfId="33090"/>
    <cellStyle name="40% - Accent3 26 2 4 2" xfId="33091"/>
    <cellStyle name="40% - Accent3 26 2 5" xfId="33092"/>
    <cellStyle name="40% - Accent3 26 2 5 2" xfId="33093"/>
    <cellStyle name="40% - Accent3 26 2 6" xfId="33094"/>
    <cellStyle name="40% - Accent3 26 3" xfId="33095"/>
    <cellStyle name="40% - Accent3 26 3 2" xfId="33096"/>
    <cellStyle name="40% - Accent3 26 3 2 2" xfId="33097"/>
    <cellStyle name="40% - Accent3 26 3 2 2 2" xfId="33098"/>
    <cellStyle name="40% - Accent3 26 3 2 3" xfId="33099"/>
    <cellStyle name="40% - Accent3 26 3 2 3 2" xfId="33100"/>
    <cellStyle name="40% - Accent3 26 3 2 4" xfId="33101"/>
    <cellStyle name="40% - Accent3 26 3 3" xfId="33102"/>
    <cellStyle name="40% - Accent3 26 3 3 2" xfId="33103"/>
    <cellStyle name="40% - Accent3 26 3 4" xfId="33104"/>
    <cellStyle name="40% - Accent3 26 3 4 2" xfId="33105"/>
    <cellStyle name="40% - Accent3 26 3 5" xfId="33106"/>
    <cellStyle name="40% - Accent3 26 3 5 2" xfId="33107"/>
    <cellStyle name="40% - Accent3 26 3 6" xfId="33108"/>
    <cellStyle name="40% - Accent3 26 4" xfId="33109"/>
    <cellStyle name="40% - Accent3 26 4 2" xfId="33110"/>
    <cellStyle name="40% - Accent3 26 4 2 2" xfId="33111"/>
    <cellStyle name="40% - Accent3 26 4 3" xfId="33112"/>
    <cellStyle name="40% - Accent3 26 4 3 2" xfId="33113"/>
    <cellStyle name="40% - Accent3 26 4 4" xfId="33114"/>
    <cellStyle name="40% - Accent3 26 5" xfId="33115"/>
    <cellStyle name="40% - Accent3 26 5 2" xfId="33116"/>
    <cellStyle name="40% - Accent3 26 6" xfId="33117"/>
    <cellStyle name="40% - Accent3 26 6 2" xfId="33118"/>
    <cellStyle name="40% - Accent3 26 7" xfId="33119"/>
    <cellStyle name="40% - Accent3 26 7 2" xfId="33120"/>
    <cellStyle name="40% - Accent3 26 8" xfId="33121"/>
    <cellStyle name="40% - Accent3 27" xfId="33122"/>
    <cellStyle name="40% - Accent3 27 2" xfId="33123"/>
    <cellStyle name="40% - Accent3 27 2 2" xfId="33124"/>
    <cellStyle name="40% - Accent3 27 2 2 2" xfId="33125"/>
    <cellStyle name="40% - Accent3 27 2 2 2 2" xfId="33126"/>
    <cellStyle name="40% - Accent3 27 2 2 3" xfId="33127"/>
    <cellStyle name="40% - Accent3 27 2 2 3 2" xfId="33128"/>
    <cellStyle name="40% - Accent3 27 2 2 4" xfId="33129"/>
    <cellStyle name="40% - Accent3 27 2 3" xfId="33130"/>
    <cellStyle name="40% - Accent3 27 2 3 2" xfId="33131"/>
    <cellStyle name="40% - Accent3 27 2 4" xfId="33132"/>
    <cellStyle name="40% - Accent3 27 2 4 2" xfId="33133"/>
    <cellStyle name="40% - Accent3 27 2 5" xfId="33134"/>
    <cellStyle name="40% - Accent3 27 2 5 2" xfId="33135"/>
    <cellStyle name="40% - Accent3 27 2 6" xfId="33136"/>
    <cellStyle name="40% - Accent3 27 3" xfId="33137"/>
    <cellStyle name="40% - Accent3 27 3 2" xfId="33138"/>
    <cellStyle name="40% - Accent3 27 3 2 2" xfId="33139"/>
    <cellStyle name="40% - Accent3 27 3 2 2 2" xfId="33140"/>
    <cellStyle name="40% - Accent3 27 3 2 3" xfId="33141"/>
    <cellStyle name="40% - Accent3 27 3 2 3 2" xfId="33142"/>
    <cellStyle name="40% - Accent3 27 3 2 4" xfId="33143"/>
    <cellStyle name="40% - Accent3 27 3 3" xfId="33144"/>
    <cellStyle name="40% - Accent3 27 3 3 2" xfId="33145"/>
    <cellStyle name="40% - Accent3 27 3 4" xfId="33146"/>
    <cellStyle name="40% - Accent3 27 3 4 2" xfId="33147"/>
    <cellStyle name="40% - Accent3 27 3 5" xfId="33148"/>
    <cellStyle name="40% - Accent3 27 3 5 2" xfId="33149"/>
    <cellStyle name="40% - Accent3 27 3 6" xfId="33150"/>
    <cellStyle name="40% - Accent3 27 4" xfId="33151"/>
    <cellStyle name="40% - Accent3 27 4 2" xfId="33152"/>
    <cellStyle name="40% - Accent3 27 4 2 2" xfId="33153"/>
    <cellStyle name="40% - Accent3 27 4 3" xfId="33154"/>
    <cellStyle name="40% - Accent3 27 4 3 2" xfId="33155"/>
    <cellStyle name="40% - Accent3 27 4 4" xfId="33156"/>
    <cellStyle name="40% - Accent3 27 5" xfId="33157"/>
    <cellStyle name="40% - Accent3 27 5 2" xfId="33158"/>
    <cellStyle name="40% - Accent3 27 6" xfId="33159"/>
    <cellStyle name="40% - Accent3 27 6 2" xfId="33160"/>
    <cellStyle name="40% - Accent3 27 7" xfId="33161"/>
    <cellStyle name="40% - Accent3 27 7 2" xfId="33162"/>
    <cellStyle name="40% - Accent3 27 8" xfId="33163"/>
    <cellStyle name="40% - Accent3 28" xfId="33164"/>
    <cellStyle name="40% - Accent3 28 2" xfId="33165"/>
    <cellStyle name="40% - Accent3 28 2 2" xfId="33166"/>
    <cellStyle name="40% - Accent3 28 2 2 2" xfId="33167"/>
    <cellStyle name="40% - Accent3 28 2 2 2 2" xfId="33168"/>
    <cellStyle name="40% - Accent3 28 2 2 3" xfId="33169"/>
    <cellStyle name="40% - Accent3 28 2 2 3 2" xfId="33170"/>
    <cellStyle name="40% - Accent3 28 2 2 4" xfId="33171"/>
    <cellStyle name="40% - Accent3 28 2 3" xfId="33172"/>
    <cellStyle name="40% - Accent3 28 2 3 2" xfId="33173"/>
    <cellStyle name="40% - Accent3 28 2 4" xfId="33174"/>
    <cellStyle name="40% - Accent3 28 2 4 2" xfId="33175"/>
    <cellStyle name="40% - Accent3 28 2 5" xfId="33176"/>
    <cellStyle name="40% - Accent3 28 2 5 2" xfId="33177"/>
    <cellStyle name="40% - Accent3 28 2 6" xfId="33178"/>
    <cellStyle name="40% - Accent3 28 3" xfId="33179"/>
    <cellStyle name="40% - Accent3 28 3 2" xfId="33180"/>
    <cellStyle name="40% - Accent3 28 3 2 2" xfId="33181"/>
    <cellStyle name="40% - Accent3 28 3 2 2 2" xfId="33182"/>
    <cellStyle name="40% - Accent3 28 3 2 3" xfId="33183"/>
    <cellStyle name="40% - Accent3 28 3 2 3 2" xfId="33184"/>
    <cellStyle name="40% - Accent3 28 3 2 4" xfId="33185"/>
    <cellStyle name="40% - Accent3 28 3 3" xfId="33186"/>
    <cellStyle name="40% - Accent3 28 3 3 2" xfId="33187"/>
    <cellStyle name="40% - Accent3 28 3 4" xfId="33188"/>
    <cellStyle name="40% - Accent3 28 3 4 2" xfId="33189"/>
    <cellStyle name="40% - Accent3 28 3 5" xfId="33190"/>
    <cellStyle name="40% - Accent3 28 3 5 2" xfId="33191"/>
    <cellStyle name="40% - Accent3 28 3 6" xfId="33192"/>
    <cellStyle name="40% - Accent3 28 4" xfId="33193"/>
    <cellStyle name="40% - Accent3 28 4 2" xfId="33194"/>
    <cellStyle name="40% - Accent3 28 4 2 2" xfId="33195"/>
    <cellStyle name="40% - Accent3 28 4 3" xfId="33196"/>
    <cellStyle name="40% - Accent3 28 4 3 2" xfId="33197"/>
    <cellStyle name="40% - Accent3 28 4 4" xfId="33198"/>
    <cellStyle name="40% - Accent3 28 5" xfId="33199"/>
    <cellStyle name="40% - Accent3 28 5 2" xfId="33200"/>
    <cellStyle name="40% - Accent3 28 6" xfId="33201"/>
    <cellStyle name="40% - Accent3 28 6 2" xfId="33202"/>
    <cellStyle name="40% - Accent3 28 7" xfId="33203"/>
    <cellStyle name="40% - Accent3 28 7 2" xfId="33204"/>
    <cellStyle name="40% - Accent3 28 8" xfId="33205"/>
    <cellStyle name="40% - Accent3 29" xfId="33206"/>
    <cellStyle name="40% - Accent3 29 2" xfId="33207"/>
    <cellStyle name="40% - Accent3 29 2 2" xfId="33208"/>
    <cellStyle name="40% - Accent3 29 2 2 2" xfId="33209"/>
    <cellStyle name="40% - Accent3 29 2 2 2 2" xfId="33210"/>
    <cellStyle name="40% - Accent3 29 2 2 3" xfId="33211"/>
    <cellStyle name="40% - Accent3 29 2 2 3 2" xfId="33212"/>
    <cellStyle name="40% - Accent3 29 2 2 4" xfId="33213"/>
    <cellStyle name="40% - Accent3 29 2 3" xfId="33214"/>
    <cellStyle name="40% - Accent3 29 2 3 2" xfId="33215"/>
    <cellStyle name="40% - Accent3 29 2 4" xfId="33216"/>
    <cellStyle name="40% - Accent3 29 2 4 2" xfId="33217"/>
    <cellStyle name="40% - Accent3 29 2 5" xfId="33218"/>
    <cellStyle name="40% - Accent3 29 2 5 2" xfId="33219"/>
    <cellStyle name="40% - Accent3 29 2 6" xfId="33220"/>
    <cellStyle name="40% - Accent3 29 3" xfId="33221"/>
    <cellStyle name="40% - Accent3 29 3 2" xfId="33222"/>
    <cellStyle name="40% - Accent3 29 3 2 2" xfId="33223"/>
    <cellStyle name="40% - Accent3 29 3 3" xfId="33224"/>
    <cellStyle name="40% - Accent3 29 3 3 2" xfId="33225"/>
    <cellStyle name="40% - Accent3 29 3 4" xfId="33226"/>
    <cellStyle name="40% - Accent3 29 4" xfId="33227"/>
    <cellStyle name="40% - Accent3 29 4 2" xfId="33228"/>
    <cellStyle name="40% - Accent3 29 5" xfId="33229"/>
    <cellStyle name="40% - Accent3 29 5 2" xfId="33230"/>
    <cellStyle name="40% - Accent3 29 6" xfId="33231"/>
    <cellStyle name="40% - Accent3 29 6 2" xfId="33232"/>
    <cellStyle name="40% - Accent3 29 7" xfId="33233"/>
    <cellStyle name="40% - Accent3 3" xfId="33234"/>
    <cellStyle name="40% - Accent3 3 10" xfId="33235"/>
    <cellStyle name="40% - Accent3 3 10 2" xfId="33236"/>
    <cellStyle name="40% - Accent3 3 11" xfId="33237"/>
    <cellStyle name="40% - Accent3 3 11 2" xfId="33238"/>
    <cellStyle name="40% - Accent3 3 12" xfId="33239"/>
    <cellStyle name="40% - Accent3 3 12 2" xfId="33240"/>
    <cellStyle name="40% - Accent3 3 13" xfId="33241"/>
    <cellStyle name="40% - Accent3 3 13 2" xfId="33242"/>
    <cellStyle name="40% - Accent3 3 14" xfId="33243"/>
    <cellStyle name="40% - Accent3 3 2" xfId="33244"/>
    <cellStyle name="40% - Accent3 3 2 10" xfId="33245"/>
    <cellStyle name="40% - Accent3 3 2 10 2" xfId="33246"/>
    <cellStyle name="40% - Accent3 3 2 11" xfId="33247"/>
    <cellStyle name="40% - Accent3 3 2 2" xfId="33248"/>
    <cellStyle name="40% - Accent3 3 2 2 2" xfId="33249"/>
    <cellStyle name="40% - Accent3 3 2 2 2 2" xfId="33250"/>
    <cellStyle name="40% - Accent3 3 2 2 2 2 2" xfId="33251"/>
    <cellStyle name="40% - Accent3 3 2 2 2 2 2 2" xfId="33252"/>
    <cellStyle name="40% - Accent3 3 2 2 2 2 3" xfId="33253"/>
    <cellStyle name="40% - Accent3 3 2 2 2 2 3 2" xfId="33254"/>
    <cellStyle name="40% - Accent3 3 2 2 2 2 4" xfId="33255"/>
    <cellStyle name="40% - Accent3 3 2 2 2 3" xfId="33256"/>
    <cellStyle name="40% - Accent3 3 2 2 2 3 2" xfId="33257"/>
    <cellStyle name="40% - Accent3 3 2 2 2 4" xfId="33258"/>
    <cellStyle name="40% - Accent3 3 2 2 2 4 2" xfId="33259"/>
    <cellStyle name="40% - Accent3 3 2 2 2 5" xfId="33260"/>
    <cellStyle name="40% - Accent3 3 2 2 2 5 2" xfId="33261"/>
    <cellStyle name="40% - Accent3 3 2 2 2 6" xfId="33262"/>
    <cellStyle name="40% - Accent3 3 2 2 3" xfId="33263"/>
    <cellStyle name="40% - Accent3 3 2 2 3 2" xfId="33264"/>
    <cellStyle name="40% - Accent3 3 2 2 3 2 2" xfId="33265"/>
    <cellStyle name="40% - Accent3 3 2 2 3 2 2 2" xfId="33266"/>
    <cellStyle name="40% - Accent3 3 2 2 3 2 3" xfId="33267"/>
    <cellStyle name="40% - Accent3 3 2 2 3 2 3 2" xfId="33268"/>
    <cellStyle name="40% - Accent3 3 2 2 3 2 4" xfId="33269"/>
    <cellStyle name="40% - Accent3 3 2 2 3 3" xfId="33270"/>
    <cellStyle name="40% - Accent3 3 2 2 3 3 2" xfId="33271"/>
    <cellStyle name="40% - Accent3 3 2 2 3 4" xfId="33272"/>
    <cellStyle name="40% - Accent3 3 2 2 3 4 2" xfId="33273"/>
    <cellStyle name="40% - Accent3 3 2 2 3 5" xfId="33274"/>
    <cellStyle name="40% - Accent3 3 2 2 3 5 2" xfId="33275"/>
    <cellStyle name="40% - Accent3 3 2 2 3 6" xfId="33276"/>
    <cellStyle name="40% - Accent3 3 2 2 4" xfId="33277"/>
    <cellStyle name="40% - Accent3 3 2 2 4 2" xfId="33278"/>
    <cellStyle name="40% - Accent3 3 2 2 4 2 2" xfId="33279"/>
    <cellStyle name="40% - Accent3 3 2 2 4 3" xfId="33280"/>
    <cellStyle name="40% - Accent3 3 2 2 4 3 2" xfId="33281"/>
    <cellStyle name="40% - Accent3 3 2 2 4 4" xfId="33282"/>
    <cellStyle name="40% - Accent3 3 2 2 5" xfId="33283"/>
    <cellStyle name="40% - Accent3 3 2 2 5 2" xfId="33284"/>
    <cellStyle name="40% - Accent3 3 2 2 6" xfId="33285"/>
    <cellStyle name="40% - Accent3 3 2 2 6 2" xfId="33286"/>
    <cellStyle name="40% - Accent3 3 2 2 7" xfId="33287"/>
    <cellStyle name="40% - Accent3 3 2 2 7 2" xfId="33288"/>
    <cellStyle name="40% - Accent3 3 2 2 8" xfId="33289"/>
    <cellStyle name="40% - Accent3 3 2 2 8 2" xfId="33290"/>
    <cellStyle name="40% - Accent3 3 2 2 9" xfId="33291"/>
    <cellStyle name="40% - Accent3 3 2 3" xfId="33292"/>
    <cellStyle name="40% - Accent3 3 2 3 2" xfId="33293"/>
    <cellStyle name="40% - Accent3 3 2 3 2 2" xfId="33294"/>
    <cellStyle name="40% - Accent3 3 2 3 2 2 2" xfId="33295"/>
    <cellStyle name="40% - Accent3 3 2 3 2 3" xfId="33296"/>
    <cellStyle name="40% - Accent3 3 2 3 2 3 2" xfId="33297"/>
    <cellStyle name="40% - Accent3 3 2 3 2 4" xfId="33298"/>
    <cellStyle name="40% - Accent3 3 2 3 3" xfId="33299"/>
    <cellStyle name="40% - Accent3 3 2 3 3 2" xfId="33300"/>
    <cellStyle name="40% - Accent3 3 2 3 4" xfId="33301"/>
    <cellStyle name="40% - Accent3 3 2 3 4 2" xfId="33302"/>
    <cellStyle name="40% - Accent3 3 2 3 5" xfId="33303"/>
    <cellStyle name="40% - Accent3 3 2 3 5 2" xfId="33304"/>
    <cellStyle name="40% - Accent3 3 2 3 6" xfId="33305"/>
    <cellStyle name="40% - Accent3 3 2 4" xfId="33306"/>
    <cellStyle name="40% - Accent3 3 2 4 2" xfId="33307"/>
    <cellStyle name="40% - Accent3 3 2 4 2 2" xfId="33308"/>
    <cellStyle name="40% - Accent3 3 2 4 2 2 2" xfId="33309"/>
    <cellStyle name="40% - Accent3 3 2 4 2 3" xfId="33310"/>
    <cellStyle name="40% - Accent3 3 2 4 2 3 2" xfId="33311"/>
    <cellStyle name="40% - Accent3 3 2 4 2 4" xfId="33312"/>
    <cellStyle name="40% - Accent3 3 2 4 3" xfId="33313"/>
    <cellStyle name="40% - Accent3 3 2 4 3 2" xfId="33314"/>
    <cellStyle name="40% - Accent3 3 2 4 4" xfId="33315"/>
    <cellStyle name="40% - Accent3 3 2 4 4 2" xfId="33316"/>
    <cellStyle name="40% - Accent3 3 2 4 5" xfId="33317"/>
    <cellStyle name="40% - Accent3 3 2 4 5 2" xfId="33318"/>
    <cellStyle name="40% - Accent3 3 2 4 6" xfId="33319"/>
    <cellStyle name="40% - Accent3 3 2 5" xfId="33320"/>
    <cellStyle name="40% - Accent3 3 2 5 2" xfId="33321"/>
    <cellStyle name="40% - Accent3 3 2 5 2 2" xfId="33322"/>
    <cellStyle name="40% - Accent3 3 2 5 3" xfId="33323"/>
    <cellStyle name="40% - Accent3 3 2 5 3 2" xfId="33324"/>
    <cellStyle name="40% - Accent3 3 2 5 4" xfId="33325"/>
    <cellStyle name="40% - Accent3 3 2 6" xfId="33326"/>
    <cellStyle name="40% - Accent3 3 2 6 2" xfId="33327"/>
    <cellStyle name="40% - Accent3 3 2 7" xfId="33328"/>
    <cellStyle name="40% - Accent3 3 2 7 2" xfId="33329"/>
    <cellStyle name="40% - Accent3 3 2 8" xfId="33330"/>
    <cellStyle name="40% - Accent3 3 2 8 2" xfId="33331"/>
    <cellStyle name="40% - Accent3 3 2 9" xfId="33332"/>
    <cellStyle name="40% - Accent3 3 2 9 2" xfId="33333"/>
    <cellStyle name="40% - Accent3 3 3" xfId="33334"/>
    <cellStyle name="40% - Accent3 3 3 10" xfId="33335"/>
    <cellStyle name="40% - Accent3 3 3 2" xfId="33336"/>
    <cellStyle name="40% - Accent3 3 3 2 2" xfId="33337"/>
    <cellStyle name="40% - Accent3 3 3 2 2 2" xfId="33338"/>
    <cellStyle name="40% - Accent3 3 3 2 2 2 2" xfId="33339"/>
    <cellStyle name="40% - Accent3 3 3 2 2 2 2 2" xfId="33340"/>
    <cellStyle name="40% - Accent3 3 3 2 2 2 3" xfId="33341"/>
    <cellStyle name="40% - Accent3 3 3 2 2 2 3 2" xfId="33342"/>
    <cellStyle name="40% - Accent3 3 3 2 2 2 4" xfId="33343"/>
    <cellStyle name="40% - Accent3 3 3 2 2 3" xfId="33344"/>
    <cellStyle name="40% - Accent3 3 3 2 2 3 2" xfId="33345"/>
    <cellStyle name="40% - Accent3 3 3 2 2 4" xfId="33346"/>
    <cellStyle name="40% - Accent3 3 3 2 2 4 2" xfId="33347"/>
    <cellStyle name="40% - Accent3 3 3 2 2 5" xfId="33348"/>
    <cellStyle name="40% - Accent3 3 3 2 2 5 2" xfId="33349"/>
    <cellStyle name="40% - Accent3 3 3 2 2 6" xfId="33350"/>
    <cellStyle name="40% - Accent3 3 3 2 3" xfId="33351"/>
    <cellStyle name="40% - Accent3 3 3 2 3 2" xfId="33352"/>
    <cellStyle name="40% - Accent3 3 3 2 3 2 2" xfId="33353"/>
    <cellStyle name="40% - Accent3 3 3 2 3 2 2 2" xfId="33354"/>
    <cellStyle name="40% - Accent3 3 3 2 3 2 3" xfId="33355"/>
    <cellStyle name="40% - Accent3 3 3 2 3 2 3 2" xfId="33356"/>
    <cellStyle name="40% - Accent3 3 3 2 3 2 4" xfId="33357"/>
    <cellStyle name="40% - Accent3 3 3 2 3 3" xfId="33358"/>
    <cellStyle name="40% - Accent3 3 3 2 3 3 2" xfId="33359"/>
    <cellStyle name="40% - Accent3 3 3 2 3 4" xfId="33360"/>
    <cellStyle name="40% - Accent3 3 3 2 3 4 2" xfId="33361"/>
    <cellStyle name="40% - Accent3 3 3 2 3 5" xfId="33362"/>
    <cellStyle name="40% - Accent3 3 3 2 3 5 2" xfId="33363"/>
    <cellStyle name="40% - Accent3 3 3 2 3 6" xfId="33364"/>
    <cellStyle name="40% - Accent3 3 3 2 4" xfId="33365"/>
    <cellStyle name="40% - Accent3 3 3 2 4 2" xfId="33366"/>
    <cellStyle name="40% - Accent3 3 3 2 4 2 2" xfId="33367"/>
    <cellStyle name="40% - Accent3 3 3 2 4 3" xfId="33368"/>
    <cellStyle name="40% - Accent3 3 3 2 4 3 2" xfId="33369"/>
    <cellStyle name="40% - Accent3 3 3 2 4 4" xfId="33370"/>
    <cellStyle name="40% - Accent3 3 3 2 5" xfId="33371"/>
    <cellStyle name="40% - Accent3 3 3 2 5 2" xfId="33372"/>
    <cellStyle name="40% - Accent3 3 3 2 6" xfId="33373"/>
    <cellStyle name="40% - Accent3 3 3 2 6 2" xfId="33374"/>
    <cellStyle name="40% - Accent3 3 3 2 7" xfId="33375"/>
    <cellStyle name="40% - Accent3 3 3 2 7 2" xfId="33376"/>
    <cellStyle name="40% - Accent3 3 3 2 8" xfId="33377"/>
    <cellStyle name="40% - Accent3 3 3 3" xfId="33378"/>
    <cellStyle name="40% - Accent3 3 3 3 2" xfId="33379"/>
    <cellStyle name="40% - Accent3 3 3 3 2 2" xfId="33380"/>
    <cellStyle name="40% - Accent3 3 3 3 2 2 2" xfId="33381"/>
    <cellStyle name="40% - Accent3 3 3 3 2 3" xfId="33382"/>
    <cellStyle name="40% - Accent3 3 3 3 2 3 2" xfId="33383"/>
    <cellStyle name="40% - Accent3 3 3 3 2 4" xfId="33384"/>
    <cellStyle name="40% - Accent3 3 3 3 3" xfId="33385"/>
    <cellStyle name="40% - Accent3 3 3 3 3 2" xfId="33386"/>
    <cellStyle name="40% - Accent3 3 3 3 4" xfId="33387"/>
    <cellStyle name="40% - Accent3 3 3 3 4 2" xfId="33388"/>
    <cellStyle name="40% - Accent3 3 3 3 5" xfId="33389"/>
    <cellStyle name="40% - Accent3 3 3 3 5 2" xfId="33390"/>
    <cellStyle name="40% - Accent3 3 3 3 6" xfId="33391"/>
    <cellStyle name="40% - Accent3 3 3 4" xfId="33392"/>
    <cellStyle name="40% - Accent3 3 3 4 2" xfId="33393"/>
    <cellStyle name="40% - Accent3 3 3 4 2 2" xfId="33394"/>
    <cellStyle name="40% - Accent3 3 3 4 2 2 2" xfId="33395"/>
    <cellStyle name="40% - Accent3 3 3 4 2 3" xfId="33396"/>
    <cellStyle name="40% - Accent3 3 3 4 2 3 2" xfId="33397"/>
    <cellStyle name="40% - Accent3 3 3 4 2 4" xfId="33398"/>
    <cellStyle name="40% - Accent3 3 3 4 3" xfId="33399"/>
    <cellStyle name="40% - Accent3 3 3 4 3 2" xfId="33400"/>
    <cellStyle name="40% - Accent3 3 3 4 4" xfId="33401"/>
    <cellStyle name="40% - Accent3 3 3 4 4 2" xfId="33402"/>
    <cellStyle name="40% - Accent3 3 3 4 5" xfId="33403"/>
    <cellStyle name="40% - Accent3 3 3 4 5 2" xfId="33404"/>
    <cellStyle name="40% - Accent3 3 3 4 6" xfId="33405"/>
    <cellStyle name="40% - Accent3 3 3 5" xfId="33406"/>
    <cellStyle name="40% - Accent3 3 3 5 2" xfId="33407"/>
    <cellStyle name="40% - Accent3 3 3 5 2 2" xfId="33408"/>
    <cellStyle name="40% - Accent3 3 3 5 3" xfId="33409"/>
    <cellStyle name="40% - Accent3 3 3 5 3 2" xfId="33410"/>
    <cellStyle name="40% - Accent3 3 3 5 4" xfId="33411"/>
    <cellStyle name="40% - Accent3 3 3 6" xfId="33412"/>
    <cellStyle name="40% - Accent3 3 3 6 2" xfId="33413"/>
    <cellStyle name="40% - Accent3 3 3 7" xfId="33414"/>
    <cellStyle name="40% - Accent3 3 3 7 2" xfId="33415"/>
    <cellStyle name="40% - Accent3 3 3 8" xfId="33416"/>
    <cellStyle name="40% - Accent3 3 3 8 2" xfId="33417"/>
    <cellStyle name="40% - Accent3 3 3 9" xfId="33418"/>
    <cellStyle name="40% - Accent3 3 3 9 2" xfId="33419"/>
    <cellStyle name="40% - Accent3 3 4" xfId="33420"/>
    <cellStyle name="40% - Accent3 3 4 2" xfId="33421"/>
    <cellStyle name="40% - Accent3 3 4 2 2" xfId="33422"/>
    <cellStyle name="40% - Accent3 3 4 2 2 2" xfId="33423"/>
    <cellStyle name="40% - Accent3 3 4 2 2 2 2" xfId="33424"/>
    <cellStyle name="40% - Accent3 3 4 2 2 3" xfId="33425"/>
    <cellStyle name="40% - Accent3 3 4 2 2 3 2" xfId="33426"/>
    <cellStyle name="40% - Accent3 3 4 2 2 4" xfId="33427"/>
    <cellStyle name="40% - Accent3 3 4 2 3" xfId="33428"/>
    <cellStyle name="40% - Accent3 3 4 2 3 2" xfId="33429"/>
    <cellStyle name="40% - Accent3 3 4 2 4" xfId="33430"/>
    <cellStyle name="40% - Accent3 3 4 2 4 2" xfId="33431"/>
    <cellStyle name="40% - Accent3 3 4 2 5" xfId="33432"/>
    <cellStyle name="40% - Accent3 3 4 2 5 2" xfId="33433"/>
    <cellStyle name="40% - Accent3 3 4 2 6" xfId="33434"/>
    <cellStyle name="40% - Accent3 3 4 3" xfId="33435"/>
    <cellStyle name="40% - Accent3 3 4 3 2" xfId="33436"/>
    <cellStyle name="40% - Accent3 3 4 3 2 2" xfId="33437"/>
    <cellStyle name="40% - Accent3 3 4 3 2 2 2" xfId="33438"/>
    <cellStyle name="40% - Accent3 3 4 3 2 3" xfId="33439"/>
    <cellStyle name="40% - Accent3 3 4 3 2 3 2" xfId="33440"/>
    <cellStyle name="40% - Accent3 3 4 3 2 4" xfId="33441"/>
    <cellStyle name="40% - Accent3 3 4 3 3" xfId="33442"/>
    <cellStyle name="40% - Accent3 3 4 3 3 2" xfId="33443"/>
    <cellStyle name="40% - Accent3 3 4 3 4" xfId="33444"/>
    <cellStyle name="40% - Accent3 3 4 3 4 2" xfId="33445"/>
    <cellStyle name="40% - Accent3 3 4 3 5" xfId="33446"/>
    <cellStyle name="40% - Accent3 3 4 3 5 2" xfId="33447"/>
    <cellStyle name="40% - Accent3 3 4 3 6" xfId="33448"/>
    <cellStyle name="40% - Accent3 3 4 4" xfId="33449"/>
    <cellStyle name="40% - Accent3 3 4 4 2" xfId="33450"/>
    <cellStyle name="40% - Accent3 3 4 4 2 2" xfId="33451"/>
    <cellStyle name="40% - Accent3 3 4 4 3" xfId="33452"/>
    <cellStyle name="40% - Accent3 3 4 4 3 2" xfId="33453"/>
    <cellStyle name="40% - Accent3 3 4 4 4" xfId="33454"/>
    <cellStyle name="40% - Accent3 3 4 5" xfId="33455"/>
    <cellStyle name="40% - Accent3 3 4 5 2" xfId="33456"/>
    <cellStyle name="40% - Accent3 3 4 6" xfId="33457"/>
    <cellStyle name="40% - Accent3 3 4 6 2" xfId="33458"/>
    <cellStyle name="40% - Accent3 3 4 7" xfId="33459"/>
    <cellStyle name="40% - Accent3 3 4 7 2" xfId="33460"/>
    <cellStyle name="40% - Accent3 3 4 8" xfId="33461"/>
    <cellStyle name="40% - Accent3 3 5" xfId="33462"/>
    <cellStyle name="40% - Accent3 3 5 2" xfId="33463"/>
    <cellStyle name="40% - Accent3 3 5 2 2" xfId="33464"/>
    <cellStyle name="40% - Accent3 3 5 2 2 2" xfId="33465"/>
    <cellStyle name="40% - Accent3 3 5 2 3" xfId="33466"/>
    <cellStyle name="40% - Accent3 3 5 2 3 2" xfId="33467"/>
    <cellStyle name="40% - Accent3 3 5 2 4" xfId="33468"/>
    <cellStyle name="40% - Accent3 3 5 2 4 2" xfId="33469"/>
    <cellStyle name="40% - Accent3 3 5 2 5" xfId="33470"/>
    <cellStyle name="40% - Accent3 3 5 3" xfId="33471"/>
    <cellStyle name="40% - Accent3 3 5 3 2" xfId="33472"/>
    <cellStyle name="40% - Accent3 3 5 3 2 2" xfId="33473"/>
    <cellStyle name="40% - Accent3 3 5 3 3" xfId="33474"/>
    <cellStyle name="40% - Accent3 3 5 3 3 2" xfId="33475"/>
    <cellStyle name="40% - Accent3 3 5 3 4" xfId="33476"/>
    <cellStyle name="40% - Accent3 3 5 4" xfId="33477"/>
    <cellStyle name="40% - Accent3 3 5 4 2" xfId="33478"/>
    <cellStyle name="40% - Accent3 3 5 5" xfId="33479"/>
    <cellStyle name="40% - Accent3 3 5 5 2" xfId="33480"/>
    <cellStyle name="40% - Accent3 3 5 6" xfId="33481"/>
    <cellStyle name="40% - Accent3 3 5 6 2" xfId="33482"/>
    <cellStyle name="40% - Accent3 3 5 7" xfId="33483"/>
    <cellStyle name="40% - Accent3 3 6" xfId="33484"/>
    <cellStyle name="40% - Accent3 3 6 2" xfId="33485"/>
    <cellStyle name="40% - Accent3 3 6 2 2" xfId="33486"/>
    <cellStyle name="40% - Accent3 3 6 2 2 2" xfId="33487"/>
    <cellStyle name="40% - Accent3 3 6 2 3" xfId="33488"/>
    <cellStyle name="40% - Accent3 3 6 2 3 2" xfId="33489"/>
    <cellStyle name="40% - Accent3 3 6 2 4" xfId="33490"/>
    <cellStyle name="40% - Accent3 3 6 3" xfId="33491"/>
    <cellStyle name="40% - Accent3 3 6 3 2" xfId="33492"/>
    <cellStyle name="40% - Accent3 3 6 4" xfId="33493"/>
    <cellStyle name="40% - Accent3 3 6 4 2" xfId="33494"/>
    <cellStyle name="40% - Accent3 3 6 5" xfId="33495"/>
    <cellStyle name="40% - Accent3 3 6 5 2" xfId="33496"/>
    <cellStyle name="40% - Accent3 3 6 6" xfId="33497"/>
    <cellStyle name="40% - Accent3 3 7" xfId="33498"/>
    <cellStyle name="40% - Accent3 3 7 2" xfId="33499"/>
    <cellStyle name="40% - Accent3 3 7 2 2" xfId="33500"/>
    <cellStyle name="40% - Accent3 3 7 2 2 2" xfId="33501"/>
    <cellStyle name="40% - Accent3 3 7 2 3" xfId="33502"/>
    <cellStyle name="40% - Accent3 3 7 2 3 2" xfId="33503"/>
    <cellStyle name="40% - Accent3 3 7 2 4" xfId="33504"/>
    <cellStyle name="40% - Accent3 3 7 3" xfId="33505"/>
    <cellStyle name="40% - Accent3 3 7 3 2" xfId="33506"/>
    <cellStyle name="40% - Accent3 3 7 4" xfId="33507"/>
    <cellStyle name="40% - Accent3 3 7 4 2" xfId="33508"/>
    <cellStyle name="40% - Accent3 3 7 5" xfId="33509"/>
    <cellStyle name="40% - Accent3 3 7 5 2" xfId="33510"/>
    <cellStyle name="40% - Accent3 3 7 6" xfId="33511"/>
    <cellStyle name="40% - Accent3 3 8" xfId="33512"/>
    <cellStyle name="40% - Accent3 3 8 2" xfId="33513"/>
    <cellStyle name="40% - Accent3 3 8 2 2" xfId="33514"/>
    <cellStyle name="40% - Accent3 3 8 3" xfId="33515"/>
    <cellStyle name="40% - Accent3 3 8 3 2" xfId="33516"/>
    <cellStyle name="40% - Accent3 3 8 4" xfId="33517"/>
    <cellStyle name="40% - Accent3 3 9" xfId="33518"/>
    <cellStyle name="40% - Accent3 3 9 2" xfId="33519"/>
    <cellStyle name="40% - Accent3 30" xfId="33520"/>
    <cellStyle name="40% - Accent3 30 2" xfId="33521"/>
    <cellStyle name="40% - Accent3 30 2 2" xfId="33522"/>
    <cellStyle name="40% - Accent3 30 2 2 2" xfId="33523"/>
    <cellStyle name="40% - Accent3 30 2 3" xfId="33524"/>
    <cellStyle name="40% - Accent3 30 2 3 2" xfId="33525"/>
    <cellStyle name="40% - Accent3 30 2 4" xfId="33526"/>
    <cellStyle name="40% - Accent3 30 3" xfId="33527"/>
    <cellStyle name="40% - Accent3 30 3 2" xfId="33528"/>
    <cellStyle name="40% - Accent3 30 4" xfId="33529"/>
    <cellStyle name="40% - Accent3 30 4 2" xfId="33530"/>
    <cellStyle name="40% - Accent3 30 5" xfId="33531"/>
    <cellStyle name="40% - Accent3 30 5 2" xfId="33532"/>
    <cellStyle name="40% - Accent3 30 6" xfId="33533"/>
    <cellStyle name="40% - Accent3 31" xfId="33534"/>
    <cellStyle name="40% - Accent3 31 2" xfId="33535"/>
    <cellStyle name="40% - Accent3 31 2 2" xfId="33536"/>
    <cellStyle name="40% - Accent3 31 2 2 2" xfId="33537"/>
    <cellStyle name="40% - Accent3 31 2 3" xfId="33538"/>
    <cellStyle name="40% - Accent3 31 2 3 2" xfId="33539"/>
    <cellStyle name="40% - Accent3 31 2 4" xfId="33540"/>
    <cellStyle name="40% - Accent3 31 3" xfId="33541"/>
    <cellStyle name="40% - Accent3 31 3 2" xfId="33542"/>
    <cellStyle name="40% - Accent3 31 4" xfId="33543"/>
    <cellStyle name="40% - Accent3 31 4 2" xfId="33544"/>
    <cellStyle name="40% - Accent3 31 5" xfId="33545"/>
    <cellStyle name="40% - Accent3 31 5 2" xfId="33546"/>
    <cellStyle name="40% - Accent3 31 6" xfId="33547"/>
    <cellStyle name="40% - Accent3 32" xfId="33548"/>
    <cellStyle name="40% - Accent3 32 2" xfId="33549"/>
    <cellStyle name="40% - Accent3 32 2 2" xfId="33550"/>
    <cellStyle name="40% - Accent3 32 2 2 2" xfId="33551"/>
    <cellStyle name="40% - Accent3 32 2 3" xfId="33552"/>
    <cellStyle name="40% - Accent3 32 2 3 2" xfId="33553"/>
    <cellStyle name="40% - Accent3 32 2 4" xfId="33554"/>
    <cellStyle name="40% - Accent3 32 3" xfId="33555"/>
    <cellStyle name="40% - Accent3 32 3 2" xfId="33556"/>
    <cellStyle name="40% - Accent3 32 4" xfId="33557"/>
    <cellStyle name="40% - Accent3 32 4 2" xfId="33558"/>
    <cellStyle name="40% - Accent3 32 5" xfId="33559"/>
    <cellStyle name="40% - Accent3 32 5 2" xfId="33560"/>
    <cellStyle name="40% - Accent3 32 6" xfId="33561"/>
    <cellStyle name="40% - Accent3 33" xfId="33562"/>
    <cellStyle name="40% - Accent3 33 2" xfId="33563"/>
    <cellStyle name="40% - Accent3 33 2 2" xfId="33564"/>
    <cellStyle name="40% - Accent3 33 2 2 2" xfId="33565"/>
    <cellStyle name="40% - Accent3 33 2 3" xfId="33566"/>
    <cellStyle name="40% - Accent3 33 2 3 2" xfId="33567"/>
    <cellStyle name="40% - Accent3 33 2 4" xfId="33568"/>
    <cellStyle name="40% - Accent3 33 3" xfId="33569"/>
    <cellStyle name="40% - Accent3 33 3 2" xfId="33570"/>
    <cellStyle name="40% - Accent3 33 4" xfId="33571"/>
    <cellStyle name="40% - Accent3 33 4 2" xfId="33572"/>
    <cellStyle name="40% - Accent3 33 5" xfId="33573"/>
    <cellStyle name="40% - Accent3 33 5 2" xfId="33574"/>
    <cellStyle name="40% - Accent3 33 6" xfId="33575"/>
    <cellStyle name="40% - Accent3 34" xfId="33576"/>
    <cellStyle name="40% - Accent3 34 2" xfId="33577"/>
    <cellStyle name="40% - Accent3 34 2 2" xfId="33578"/>
    <cellStyle name="40% - Accent3 34 2 2 2" xfId="33579"/>
    <cellStyle name="40% - Accent3 34 2 3" xfId="33580"/>
    <cellStyle name="40% - Accent3 34 2 3 2" xfId="33581"/>
    <cellStyle name="40% - Accent3 34 2 4" xfId="33582"/>
    <cellStyle name="40% - Accent3 34 3" xfId="33583"/>
    <cellStyle name="40% - Accent3 34 3 2" xfId="33584"/>
    <cellStyle name="40% - Accent3 34 4" xfId="33585"/>
    <cellStyle name="40% - Accent3 34 4 2" xfId="33586"/>
    <cellStyle name="40% - Accent3 34 5" xfId="33587"/>
    <cellStyle name="40% - Accent3 34 5 2" xfId="33588"/>
    <cellStyle name="40% - Accent3 34 6" xfId="33589"/>
    <cellStyle name="40% - Accent3 35" xfId="33590"/>
    <cellStyle name="40% - Accent3 35 2" xfId="33591"/>
    <cellStyle name="40% - Accent3 35 2 2" xfId="33592"/>
    <cellStyle name="40% - Accent3 35 3" xfId="33593"/>
    <cellStyle name="40% - Accent3 35 3 2" xfId="33594"/>
    <cellStyle name="40% - Accent3 35 4" xfId="33595"/>
    <cellStyle name="40% - Accent3 35 4 2" xfId="33596"/>
    <cellStyle name="40% - Accent3 35 5" xfId="33597"/>
    <cellStyle name="40% - Accent3 36" xfId="33598"/>
    <cellStyle name="40% - Accent3 36 2" xfId="33599"/>
    <cellStyle name="40% - Accent3 36 2 2" xfId="33600"/>
    <cellStyle name="40% - Accent3 36 3" xfId="33601"/>
    <cellStyle name="40% - Accent3 36 3 2" xfId="33602"/>
    <cellStyle name="40% - Accent3 36 4" xfId="33603"/>
    <cellStyle name="40% - Accent3 37" xfId="33604"/>
    <cellStyle name="40% - Accent3 37 2" xfId="33605"/>
    <cellStyle name="40% - Accent3 37 2 2" xfId="33606"/>
    <cellStyle name="40% - Accent3 37 3" xfId="33607"/>
    <cellStyle name="40% - Accent3 37 3 2" xfId="33608"/>
    <cellStyle name="40% - Accent3 37 4" xfId="33609"/>
    <cellStyle name="40% - Accent3 38" xfId="33610"/>
    <cellStyle name="40% - Accent3 38 2" xfId="33611"/>
    <cellStyle name="40% - Accent3 38 2 2" xfId="33612"/>
    <cellStyle name="40% - Accent3 38 3" xfId="33613"/>
    <cellStyle name="40% - Accent3 38 3 2" xfId="33614"/>
    <cellStyle name="40% - Accent3 38 4" xfId="33615"/>
    <cellStyle name="40% - Accent3 39" xfId="33616"/>
    <cellStyle name="40% - Accent3 39 2" xfId="33617"/>
    <cellStyle name="40% - Accent3 39 2 2" xfId="33618"/>
    <cellStyle name="40% - Accent3 39 3" xfId="33619"/>
    <cellStyle name="40% - Accent3 4" xfId="33620"/>
    <cellStyle name="40% - Accent3 4 10" xfId="33621"/>
    <cellStyle name="40% - Accent3 4 10 2" xfId="33622"/>
    <cellStyle name="40% - Accent3 4 11" xfId="33623"/>
    <cellStyle name="40% - Accent3 4 11 2" xfId="33624"/>
    <cellStyle name="40% - Accent3 4 12" xfId="33625"/>
    <cellStyle name="40% - Accent3 4 12 2" xfId="33626"/>
    <cellStyle name="40% - Accent3 4 13" xfId="33627"/>
    <cellStyle name="40% - Accent3 4 13 2" xfId="33628"/>
    <cellStyle name="40% - Accent3 4 14" xfId="33629"/>
    <cellStyle name="40% - Accent3 4 2" xfId="33630"/>
    <cellStyle name="40% - Accent3 4 2 10" xfId="33631"/>
    <cellStyle name="40% - Accent3 4 2 10 2" xfId="33632"/>
    <cellStyle name="40% - Accent3 4 2 11" xfId="33633"/>
    <cellStyle name="40% - Accent3 4 2 2" xfId="33634"/>
    <cellStyle name="40% - Accent3 4 2 2 2" xfId="33635"/>
    <cellStyle name="40% - Accent3 4 2 2 2 2" xfId="33636"/>
    <cellStyle name="40% - Accent3 4 2 2 2 2 2" xfId="33637"/>
    <cellStyle name="40% - Accent3 4 2 2 2 2 2 2" xfId="33638"/>
    <cellStyle name="40% - Accent3 4 2 2 2 2 3" xfId="33639"/>
    <cellStyle name="40% - Accent3 4 2 2 2 2 3 2" xfId="33640"/>
    <cellStyle name="40% - Accent3 4 2 2 2 2 4" xfId="33641"/>
    <cellStyle name="40% - Accent3 4 2 2 2 3" xfId="33642"/>
    <cellStyle name="40% - Accent3 4 2 2 2 3 2" xfId="33643"/>
    <cellStyle name="40% - Accent3 4 2 2 2 4" xfId="33644"/>
    <cellStyle name="40% - Accent3 4 2 2 2 4 2" xfId="33645"/>
    <cellStyle name="40% - Accent3 4 2 2 2 5" xfId="33646"/>
    <cellStyle name="40% - Accent3 4 2 2 2 5 2" xfId="33647"/>
    <cellStyle name="40% - Accent3 4 2 2 2 6" xfId="33648"/>
    <cellStyle name="40% - Accent3 4 2 2 3" xfId="33649"/>
    <cellStyle name="40% - Accent3 4 2 2 3 2" xfId="33650"/>
    <cellStyle name="40% - Accent3 4 2 2 3 2 2" xfId="33651"/>
    <cellStyle name="40% - Accent3 4 2 2 3 2 2 2" xfId="33652"/>
    <cellStyle name="40% - Accent3 4 2 2 3 2 3" xfId="33653"/>
    <cellStyle name="40% - Accent3 4 2 2 3 2 3 2" xfId="33654"/>
    <cellStyle name="40% - Accent3 4 2 2 3 2 4" xfId="33655"/>
    <cellStyle name="40% - Accent3 4 2 2 3 3" xfId="33656"/>
    <cellStyle name="40% - Accent3 4 2 2 3 3 2" xfId="33657"/>
    <cellStyle name="40% - Accent3 4 2 2 3 4" xfId="33658"/>
    <cellStyle name="40% - Accent3 4 2 2 3 4 2" xfId="33659"/>
    <cellStyle name="40% - Accent3 4 2 2 3 5" xfId="33660"/>
    <cellStyle name="40% - Accent3 4 2 2 3 5 2" xfId="33661"/>
    <cellStyle name="40% - Accent3 4 2 2 3 6" xfId="33662"/>
    <cellStyle name="40% - Accent3 4 2 2 4" xfId="33663"/>
    <cellStyle name="40% - Accent3 4 2 2 4 2" xfId="33664"/>
    <cellStyle name="40% - Accent3 4 2 2 4 2 2" xfId="33665"/>
    <cellStyle name="40% - Accent3 4 2 2 4 3" xfId="33666"/>
    <cellStyle name="40% - Accent3 4 2 2 4 3 2" xfId="33667"/>
    <cellStyle name="40% - Accent3 4 2 2 4 4" xfId="33668"/>
    <cellStyle name="40% - Accent3 4 2 2 5" xfId="33669"/>
    <cellStyle name="40% - Accent3 4 2 2 5 2" xfId="33670"/>
    <cellStyle name="40% - Accent3 4 2 2 6" xfId="33671"/>
    <cellStyle name="40% - Accent3 4 2 2 6 2" xfId="33672"/>
    <cellStyle name="40% - Accent3 4 2 2 7" xfId="33673"/>
    <cellStyle name="40% - Accent3 4 2 2 7 2" xfId="33674"/>
    <cellStyle name="40% - Accent3 4 2 2 8" xfId="33675"/>
    <cellStyle name="40% - Accent3 4 2 2 8 2" xfId="33676"/>
    <cellStyle name="40% - Accent3 4 2 2 9" xfId="33677"/>
    <cellStyle name="40% - Accent3 4 2 3" xfId="33678"/>
    <cellStyle name="40% - Accent3 4 2 3 2" xfId="33679"/>
    <cellStyle name="40% - Accent3 4 2 3 2 2" xfId="33680"/>
    <cellStyle name="40% - Accent3 4 2 3 2 2 2" xfId="33681"/>
    <cellStyle name="40% - Accent3 4 2 3 2 3" xfId="33682"/>
    <cellStyle name="40% - Accent3 4 2 3 2 3 2" xfId="33683"/>
    <cellStyle name="40% - Accent3 4 2 3 2 4" xfId="33684"/>
    <cellStyle name="40% - Accent3 4 2 3 3" xfId="33685"/>
    <cellStyle name="40% - Accent3 4 2 3 3 2" xfId="33686"/>
    <cellStyle name="40% - Accent3 4 2 3 4" xfId="33687"/>
    <cellStyle name="40% - Accent3 4 2 3 4 2" xfId="33688"/>
    <cellStyle name="40% - Accent3 4 2 3 5" xfId="33689"/>
    <cellStyle name="40% - Accent3 4 2 3 5 2" xfId="33690"/>
    <cellStyle name="40% - Accent3 4 2 3 6" xfId="33691"/>
    <cellStyle name="40% - Accent3 4 2 4" xfId="33692"/>
    <cellStyle name="40% - Accent3 4 2 4 2" xfId="33693"/>
    <cellStyle name="40% - Accent3 4 2 4 2 2" xfId="33694"/>
    <cellStyle name="40% - Accent3 4 2 4 2 2 2" xfId="33695"/>
    <cellStyle name="40% - Accent3 4 2 4 2 3" xfId="33696"/>
    <cellStyle name="40% - Accent3 4 2 4 2 3 2" xfId="33697"/>
    <cellStyle name="40% - Accent3 4 2 4 2 4" xfId="33698"/>
    <cellStyle name="40% - Accent3 4 2 4 3" xfId="33699"/>
    <cellStyle name="40% - Accent3 4 2 4 3 2" xfId="33700"/>
    <cellStyle name="40% - Accent3 4 2 4 4" xfId="33701"/>
    <cellStyle name="40% - Accent3 4 2 4 4 2" xfId="33702"/>
    <cellStyle name="40% - Accent3 4 2 4 5" xfId="33703"/>
    <cellStyle name="40% - Accent3 4 2 4 5 2" xfId="33704"/>
    <cellStyle name="40% - Accent3 4 2 4 6" xfId="33705"/>
    <cellStyle name="40% - Accent3 4 2 5" xfId="33706"/>
    <cellStyle name="40% - Accent3 4 2 5 2" xfId="33707"/>
    <cellStyle name="40% - Accent3 4 2 5 2 2" xfId="33708"/>
    <cellStyle name="40% - Accent3 4 2 5 3" xfId="33709"/>
    <cellStyle name="40% - Accent3 4 2 5 3 2" xfId="33710"/>
    <cellStyle name="40% - Accent3 4 2 5 4" xfId="33711"/>
    <cellStyle name="40% - Accent3 4 2 6" xfId="33712"/>
    <cellStyle name="40% - Accent3 4 2 6 2" xfId="33713"/>
    <cellStyle name="40% - Accent3 4 2 7" xfId="33714"/>
    <cellStyle name="40% - Accent3 4 2 7 2" xfId="33715"/>
    <cellStyle name="40% - Accent3 4 2 8" xfId="33716"/>
    <cellStyle name="40% - Accent3 4 2 8 2" xfId="33717"/>
    <cellStyle name="40% - Accent3 4 2 9" xfId="33718"/>
    <cellStyle name="40% - Accent3 4 2 9 2" xfId="33719"/>
    <cellStyle name="40% - Accent3 4 3" xfId="33720"/>
    <cellStyle name="40% - Accent3 4 3 10" xfId="33721"/>
    <cellStyle name="40% - Accent3 4 3 2" xfId="33722"/>
    <cellStyle name="40% - Accent3 4 3 2 2" xfId="33723"/>
    <cellStyle name="40% - Accent3 4 3 2 2 2" xfId="33724"/>
    <cellStyle name="40% - Accent3 4 3 2 2 2 2" xfId="33725"/>
    <cellStyle name="40% - Accent3 4 3 2 2 2 2 2" xfId="33726"/>
    <cellStyle name="40% - Accent3 4 3 2 2 2 3" xfId="33727"/>
    <cellStyle name="40% - Accent3 4 3 2 2 2 3 2" xfId="33728"/>
    <cellStyle name="40% - Accent3 4 3 2 2 2 4" xfId="33729"/>
    <cellStyle name="40% - Accent3 4 3 2 2 3" xfId="33730"/>
    <cellStyle name="40% - Accent3 4 3 2 2 3 2" xfId="33731"/>
    <cellStyle name="40% - Accent3 4 3 2 2 4" xfId="33732"/>
    <cellStyle name="40% - Accent3 4 3 2 2 4 2" xfId="33733"/>
    <cellStyle name="40% - Accent3 4 3 2 2 5" xfId="33734"/>
    <cellStyle name="40% - Accent3 4 3 2 2 5 2" xfId="33735"/>
    <cellStyle name="40% - Accent3 4 3 2 2 6" xfId="33736"/>
    <cellStyle name="40% - Accent3 4 3 2 3" xfId="33737"/>
    <cellStyle name="40% - Accent3 4 3 2 3 2" xfId="33738"/>
    <cellStyle name="40% - Accent3 4 3 2 3 2 2" xfId="33739"/>
    <cellStyle name="40% - Accent3 4 3 2 3 2 2 2" xfId="33740"/>
    <cellStyle name="40% - Accent3 4 3 2 3 2 3" xfId="33741"/>
    <cellStyle name="40% - Accent3 4 3 2 3 2 3 2" xfId="33742"/>
    <cellStyle name="40% - Accent3 4 3 2 3 2 4" xfId="33743"/>
    <cellStyle name="40% - Accent3 4 3 2 3 3" xfId="33744"/>
    <cellStyle name="40% - Accent3 4 3 2 3 3 2" xfId="33745"/>
    <cellStyle name="40% - Accent3 4 3 2 3 4" xfId="33746"/>
    <cellStyle name="40% - Accent3 4 3 2 3 4 2" xfId="33747"/>
    <cellStyle name="40% - Accent3 4 3 2 3 5" xfId="33748"/>
    <cellStyle name="40% - Accent3 4 3 2 3 5 2" xfId="33749"/>
    <cellStyle name="40% - Accent3 4 3 2 3 6" xfId="33750"/>
    <cellStyle name="40% - Accent3 4 3 2 4" xfId="33751"/>
    <cellStyle name="40% - Accent3 4 3 2 4 2" xfId="33752"/>
    <cellStyle name="40% - Accent3 4 3 2 4 2 2" xfId="33753"/>
    <cellStyle name="40% - Accent3 4 3 2 4 3" xfId="33754"/>
    <cellStyle name="40% - Accent3 4 3 2 4 3 2" xfId="33755"/>
    <cellStyle name="40% - Accent3 4 3 2 4 4" xfId="33756"/>
    <cellStyle name="40% - Accent3 4 3 2 5" xfId="33757"/>
    <cellStyle name="40% - Accent3 4 3 2 5 2" xfId="33758"/>
    <cellStyle name="40% - Accent3 4 3 2 6" xfId="33759"/>
    <cellStyle name="40% - Accent3 4 3 2 6 2" xfId="33760"/>
    <cellStyle name="40% - Accent3 4 3 2 7" xfId="33761"/>
    <cellStyle name="40% - Accent3 4 3 2 7 2" xfId="33762"/>
    <cellStyle name="40% - Accent3 4 3 2 8" xfId="33763"/>
    <cellStyle name="40% - Accent3 4 3 3" xfId="33764"/>
    <cellStyle name="40% - Accent3 4 3 3 2" xfId="33765"/>
    <cellStyle name="40% - Accent3 4 3 3 2 2" xfId="33766"/>
    <cellStyle name="40% - Accent3 4 3 3 2 2 2" xfId="33767"/>
    <cellStyle name="40% - Accent3 4 3 3 2 3" xfId="33768"/>
    <cellStyle name="40% - Accent3 4 3 3 2 3 2" xfId="33769"/>
    <cellStyle name="40% - Accent3 4 3 3 2 4" xfId="33770"/>
    <cellStyle name="40% - Accent3 4 3 3 3" xfId="33771"/>
    <cellStyle name="40% - Accent3 4 3 3 3 2" xfId="33772"/>
    <cellStyle name="40% - Accent3 4 3 3 4" xfId="33773"/>
    <cellStyle name="40% - Accent3 4 3 3 4 2" xfId="33774"/>
    <cellStyle name="40% - Accent3 4 3 3 5" xfId="33775"/>
    <cellStyle name="40% - Accent3 4 3 3 5 2" xfId="33776"/>
    <cellStyle name="40% - Accent3 4 3 3 6" xfId="33777"/>
    <cellStyle name="40% - Accent3 4 3 4" xfId="33778"/>
    <cellStyle name="40% - Accent3 4 3 4 2" xfId="33779"/>
    <cellStyle name="40% - Accent3 4 3 4 2 2" xfId="33780"/>
    <cellStyle name="40% - Accent3 4 3 4 2 2 2" xfId="33781"/>
    <cellStyle name="40% - Accent3 4 3 4 2 3" xfId="33782"/>
    <cellStyle name="40% - Accent3 4 3 4 2 3 2" xfId="33783"/>
    <cellStyle name="40% - Accent3 4 3 4 2 4" xfId="33784"/>
    <cellStyle name="40% - Accent3 4 3 4 3" xfId="33785"/>
    <cellStyle name="40% - Accent3 4 3 4 3 2" xfId="33786"/>
    <cellStyle name="40% - Accent3 4 3 4 4" xfId="33787"/>
    <cellStyle name="40% - Accent3 4 3 4 4 2" xfId="33788"/>
    <cellStyle name="40% - Accent3 4 3 4 5" xfId="33789"/>
    <cellStyle name="40% - Accent3 4 3 4 5 2" xfId="33790"/>
    <cellStyle name="40% - Accent3 4 3 4 6" xfId="33791"/>
    <cellStyle name="40% - Accent3 4 3 5" xfId="33792"/>
    <cellStyle name="40% - Accent3 4 3 5 2" xfId="33793"/>
    <cellStyle name="40% - Accent3 4 3 5 2 2" xfId="33794"/>
    <cellStyle name="40% - Accent3 4 3 5 3" xfId="33795"/>
    <cellStyle name="40% - Accent3 4 3 5 3 2" xfId="33796"/>
    <cellStyle name="40% - Accent3 4 3 5 4" xfId="33797"/>
    <cellStyle name="40% - Accent3 4 3 6" xfId="33798"/>
    <cellStyle name="40% - Accent3 4 3 6 2" xfId="33799"/>
    <cellStyle name="40% - Accent3 4 3 7" xfId="33800"/>
    <cellStyle name="40% - Accent3 4 3 7 2" xfId="33801"/>
    <cellStyle name="40% - Accent3 4 3 8" xfId="33802"/>
    <cellStyle name="40% - Accent3 4 3 8 2" xfId="33803"/>
    <cellStyle name="40% - Accent3 4 3 9" xfId="33804"/>
    <cellStyle name="40% - Accent3 4 3 9 2" xfId="33805"/>
    <cellStyle name="40% - Accent3 4 4" xfId="33806"/>
    <cellStyle name="40% - Accent3 4 4 2" xfId="33807"/>
    <cellStyle name="40% - Accent3 4 4 2 2" xfId="33808"/>
    <cellStyle name="40% - Accent3 4 4 2 2 2" xfId="33809"/>
    <cellStyle name="40% - Accent3 4 4 2 2 2 2" xfId="33810"/>
    <cellStyle name="40% - Accent3 4 4 2 2 3" xfId="33811"/>
    <cellStyle name="40% - Accent3 4 4 2 2 3 2" xfId="33812"/>
    <cellStyle name="40% - Accent3 4 4 2 2 4" xfId="33813"/>
    <cellStyle name="40% - Accent3 4 4 2 3" xfId="33814"/>
    <cellStyle name="40% - Accent3 4 4 2 3 2" xfId="33815"/>
    <cellStyle name="40% - Accent3 4 4 2 4" xfId="33816"/>
    <cellStyle name="40% - Accent3 4 4 2 4 2" xfId="33817"/>
    <cellStyle name="40% - Accent3 4 4 2 5" xfId="33818"/>
    <cellStyle name="40% - Accent3 4 4 2 5 2" xfId="33819"/>
    <cellStyle name="40% - Accent3 4 4 2 6" xfId="33820"/>
    <cellStyle name="40% - Accent3 4 4 3" xfId="33821"/>
    <cellStyle name="40% - Accent3 4 4 3 2" xfId="33822"/>
    <cellStyle name="40% - Accent3 4 4 3 2 2" xfId="33823"/>
    <cellStyle name="40% - Accent3 4 4 3 2 2 2" xfId="33824"/>
    <cellStyle name="40% - Accent3 4 4 3 2 3" xfId="33825"/>
    <cellStyle name="40% - Accent3 4 4 3 2 3 2" xfId="33826"/>
    <cellStyle name="40% - Accent3 4 4 3 2 4" xfId="33827"/>
    <cellStyle name="40% - Accent3 4 4 3 3" xfId="33828"/>
    <cellStyle name="40% - Accent3 4 4 3 3 2" xfId="33829"/>
    <cellStyle name="40% - Accent3 4 4 3 4" xfId="33830"/>
    <cellStyle name="40% - Accent3 4 4 3 4 2" xfId="33831"/>
    <cellStyle name="40% - Accent3 4 4 3 5" xfId="33832"/>
    <cellStyle name="40% - Accent3 4 4 3 5 2" xfId="33833"/>
    <cellStyle name="40% - Accent3 4 4 3 6" xfId="33834"/>
    <cellStyle name="40% - Accent3 4 4 4" xfId="33835"/>
    <cellStyle name="40% - Accent3 4 4 4 2" xfId="33836"/>
    <cellStyle name="40% - Accent3 4 4 4 2 2" xfId="33837"/>
    <cellStyle name="40% - Accent3 4 4 4 3" xfId="33838"/>
    <cellStyle name="40% - Accent3 4 4 4 3 2" xfId="33839"/>
    <cellStyle name="40% - Accent3 4 4 4 4" xfId="33840"/>
    <cellStyle name="40% - Accent3 4 4 5" xfId="33841"/>
    <cellStyle name="40% - Accent3 4 4 5 2" xfId="33842"/>
    <cellStyle name="40% - Accent3 4 4 6" xfId="33843"/>
    <cellStyle name="40% - Accent3 4 4 6 2" xfId="33844"/>
    <cellStyle name="40% - Accent3 4 4 7" xfId="33845"/>
    <cellStyle name="40% - Accent3 4 4 7 2" xfId="33846"/>
    <cellStyle name="40% - Accent3 4 4 8" xfId="33847"/>
    <cellStyle name="40% - Accent3 4 5" xfId="33848"/>
    <cellStyle name="40% - Accent3 4 5 2" xfId="33849"/>
    <cellStyle name="40% - Accent3 4 5 2 2" xfId="33850"/>
    <cellStyle name="40% - Accent3 4 5 2 2 2" xfId="33851"/>
    <cellStyle name="40% - Accent3 4 5 2 3" xfId="33852"/>
    <cellStyle name="40% - Accent3 4 5 2 3 2" xfId="33853"/>
    <cellStyle name="40% - Accent3 4 5 2 4" xfId="33854"/>
    <cellStyle name="40% - Accent3 4 5 2 4 2" xfId="33855"/>
    <cellStyle name="40% - Accent3 4 5 2 5" xfId="33856"/>
    <cellStyle name="40% - Accent3 4 5 3" xfId="33857"/>
    <cellStyle name="40% - Accent3 4 5 3 2" xfId="33858"/>
    <cellStyle name="40% - Accent3 4 5 3 2 2" xfId="33859"/>
    <cellStyle name="40% - Accent3 4 5 3 3" xfId="33860"/>
    <cellStyle name="40% - Accent3 4 5 3 3 2" xfId="33861"/>
    <cellStyle name="40% - Accent3 4 5 3 4" xfId="33862"/>
    <cellStyle name="40% - Accent3 4 5 4" xfId="33863"/>
    <cellStyle name="40% - Accent3 4 5 4 2" xfId="33864"/>
    <cellStyle name="40% - Accent3 4 5 5" xfId="33865"/>
    <cellStyle name="40% - Accent3 4 5 5 2" xfId="33866"/>
    <cellStyle name="40% - Accent3 4 5 6" xfId="33867"/>
    <cellStyle name="40% - Accent3 4 5 6 2" xfId="33868"/>
    <cellStyle name="40% - Accent3 4 5 7" xfId="33869"/>
    <cellStyle name="40% - Accent3 4 6" xfId="33870"/>
    <cellStyle name="40% - Accent3 4 6 2" xfId="33871"/>
    <cellStyle name="40% - Accent3 4 6 2 2" xfId="33872"/>
    <cellStyle name="40% - Accent3 4 6 2 2 2" xfId="33873"/>
    <cellStyle name="40% - Accent3 4 6 2 3" xfId="33874"/>
    <cellStyle name="40% - Accent3 4 6 2 3 2" xfId="33875"/>
    <cellStyle name="40% - Accent3 4 6 2 4" xfId="33876"/>
    <cellStyle name="40% - Accent3 4 6 3" xfId="33877"/>
    <cellStyle name="40% - Accent3 4 6 3 2" xfId="33878"/>
    <cellStyle name="40% - Accent3 4 6 4" xfId="33879"/>
    <cellStyle name="40% - Accent3 4 6 4 2" xfId="33880"/>
    <cellStyle name="40% - Accent3 4 6 5" xfId="33881"/>
    <cellStyle name="40% - Accent3 4 6 5 2" xfId="33882"/>
    <cellStyle name="40% - Accent3 4 6 6" xfId="33883"/>
    <cellStyle name="40% - Accent3 4 7" xfId="33884"/>
    <cellStyle name="40% - Accent3 4 7 2" xfId="33885"/>
    <cellStyle name="40% - Accent3 4 7 2 2" xfId="33886"/>
    <cellStyle name="40% - Accent3 4 7 2 2 2" xfId="33887"/>
    <cellStyle name="40% - Accent3 4 7 2 3" xfId="33888"/>
    <cellStyle name="40% - Accent3 4 7 2 3 2" xfId="33889"/>
    <cellStyle name="40% - Accent3 4 7 2 4" xfId="33890"/>
    <cellStyle name="40% - Accent3 4 7 3" xfId="33891"/>
    <cellStyle name="40% - Accent3 4 7 3 2" xfId="33892"/>
    <cellStyle name="40% - Accent3 4 7 4" xfId="33893"/>
    <cellStyle name="40% - Accent3 4 7 4 2" xfId="33894"/>
    <cellStyle name="40% - Accent3 4 7 5" xfId="33895"/>
    <cellStyle name="40% - Accent3 4 7 5 2" xfId="33896"/>
    <cellStyle name="40% - Accent3 4 7 6" xfId="33897"/>
    <cellStyle name="40% - Accent3 4 8" xfId="33898"/>
    <cellStyle name="40% - Accent3 4 8 2" xfId="33899"/>
    <cellStyle name="40% - Accent3 4 8 2 2" xfId="33900"/>
    <cellStyle name="40% - Accent3 4 8 3" xfId="33901"/>
    <cellStyle name="40% - Accent3 4 8 3 2" xfId="33902"/>
    <cellStyle name="40% - Accent3 4 8 4" xfId="33903"/>
    <cellStyle name="40% - Accent3 4 9" xfId="33904"/>
    <cellStyle name="40% - Accent3 4 9 2" xfId="33905"/>
    <cellStyle name="40% - Accent3 40" xfId="33906"/>
    <cellStyle name="40% - Accent3 40 2" xfId="33907"/>
    <cellStyle name="40% - Accent3 41" xfId="33908"/>
    <cellStyle name="40% - Accent3 41 2" xfId="33909"/>
    <cellStyle name="40% - Accent3 42" xfId="33910"/>
    <cellStyle name="40% - Accent3 42 2" xfId="33911"/>
    <cellStyle name="40% - Accent3 43" xfId="33912"/>
    <cellStyle name="40% - Accent3 43 2" xfId="33913"/>
    <cellStyle name="40% - Accent3 44" xfId="33914"/>
    <cellStyle name="40% - Accent3 44 2" xfId="33915"/>
    <cellStyle name="40% - Accent3 45" xfId="33916"/>
    <cellStyle name="40% - Accent3 45 2" xfId="33917"/>
    <cellStyle name="40% - Accent3 46" xfId="33918"/>
    <cellStyle name="40% - Accent3 46 2" xfId="33919"/>
    <cellStyle name="40% - Accent3 47" xfId="33920"/>
    <cellStyle name="40% - Accent3 47 2" xfId="33921"/>
    <cellStyle name="40% - Accent3 48" xfId="33922"/>
    <cellStyle name="40% - Accent3 48 2" xfId="33923"/>
    <cellStyle name="40% - Accent3 49" xfId="33924"/>
    <cellStyle name="40% - Accent3 49 2" xfId="33925"/>
    <cellStyle name="40% - Accent3 5" xfId="33926"/>
    <cellStyle name="40% - Accent3 5 10" xfId="33927"/>
    <cellStyle name="40% - Accent3 5 10 2" xfId="33928"/>
    <cellStyle name="40% - Accent3 5 11" xfId="33929"/>
    <cellStyle name="40% - Accent3 5 11 2" xfId="33930"/>
    <cellStyle name="40% - Accent3 5 12" xfId="33931"/>
    <cellStyle name="40% - Accent3 5 12 2" xfId="33932"/>
    <cellStyle name="40% - Accent3 5 13" xfId="33933"/>
    <cellStyle name="40% - Accent3 5 13 2" xfId="33934"/>
    <cellStyle name="40% - Accent3 5 14" xfId="33935"/>
    <cellStyle name="40% - Accent3 5 2" xfId="33936"/>
    <cellStyle name="40% - Accent3 5 2 10" xfId="33937"/>
    <cellStyle name="40% - Accent3 5 2 2" xfId="33938"/>
    <cellStyle name="40% - Accent3 5 2 2 2" xfId="33939"/>
    <cellStyle name="40% - Accent3 5 2 2 2 2" xfId="33940"/>
    <cellStyle name="40% - Accent3 5 2 2 2 2 2" xfId="33941"/>
    <cellStyle name="40% - Accent3 5 2 2 2 2 2 2" xfId="33942"/>
    <cellStyle name="40% - Accent3 5 2 2 2 2 3" xfId="33943"/>
    <cellStyle name="40% - Accent3 5 2 2 2 2 3 2" xfId="33944"/>
    <cellStyle name="40% - Accent3 5 2 2 2 2 4" xfId="33945"/>
    <cellStyle name="40% - Accent3 5 2 2 2 3" xfId="33946"/>
    <cellStyle name="40% - Accent3 5 2 2 2 3 2" xfId="33947"/>
    <cellStyle name="40% - Accent3 5 2 2 2 4" xfId="33948"/>
    <cellStyle name="40% - Accent3 5 2 2 2 4 2" xfId="33949"/>
    <cellStyle name="40% - Accent3 5 2 2 2 5" xfId="33950"/>
    <cellStyle name="40% - Accent3 5 2 2 2 5 2" xfId="33951"/>
    <cellStyle name="40% - Accent3 5 2 2 2 6" xfId="33952"/>
    <cellStyle name="40% - Accent3 5 2 2 3" xfId="33953"/>
    <cellStyle name="40% - Accent3 5 2 2 3 2" xfId="33954"/>
    <cellStyle name="40% - Accent3 5 2 2 3 2 2" xfId="33955"/>
    <cellStyle name="40% - Accent3 5 2 2 3 2 2 2" xfId="33956"/>
    <cellStyle name="40% - Accent3 5 2 2 3 2 3" xfId="33957"/>
    <cellStyle name="40% - Accent3 5 2 2 3 2 3 2" xfId="33958"/>
    <cellStyle name="40% - Accent3 5 2 2 3 2 4" xfId="33959"/>
    <cellStyle name="40% - Accent3 5 2 2 3 3" xfId="33960"/>
    <cellStyle name="40% - Accent3 5 2 2 3 3 2" xfId="33961"/>
    <cellStyle name="40% - Accent3 5 2 2 3 4" xfId="33962"/>
    <cellStyle name="40% - Accent3 5 2 2 3 4 2" xfId="33963"/>
    <cellStyle name="40% - Accent3 5 2 2 3 5" xfId="33964"/>
    <cellStyle name="40% - Accent3 5 2 2 3 5 2" xfId="33965"/>
    <cellStyle name="40% - Accent3 5 2 2 3 6" xfId="33966"/>
    <cellStyle name="40% - Accent3 5 2 2 4" xfId="33967"/>
    <cellStyle name="40% - Accent3 5 2 2 4 2" xfId="33968"/>
    <cellStyle name="40% - Accent3 5 2 2 4 2 2" xfId="33969"/>
    <cellStyle name="40% - Accent3 5 2 2 4 3" xfId="33970"/>
    <cellStyle name="40% - Accent3 5 2 2 4 3 2" xfId="33971"/>
    <cellStyle name="40% - Accent3 5 2 2 4 4" xfId="33972"/>
    <cellStyle name="40% - Accent3 5 2 2 5" xfId="33973"/>
    <cellStyle name="40% - Accent3 5 2 2 5 2" xfId="33974"/>
    <cellStyle name="40% - Accent3 5 2 2 6" xfId="33975"/>
    <cellStyle name="40% - Accent3 5 2 2 6 2" xfId="33976"/>
    <cellStyle name="40% - Accent3 5 2 2 7" xfId="33977"/>
    <cellStyle name="40% - Accent3 5 2 2 7 2" xfId="33978"/>
    <cellStyle name="40% - Accent3 5 2 2 8" xfId="33979"/>
    <cellStyle name="40% - Accent3 5 2 2 8 2" xfId="33980"/>
    <cellStyle name="40% - Accent3 5 2 2 9" xfId="33981"/>
    <cellStyle name="40% - Accent3 5 2 3" xfId="33982"/>
    <cellStyle name="40% - Accent3 5 2 3 2" xfId="33983"/>
    <cellStyle name="40% - Accent3 5 2 3 2 2" xfId="33984"/>
    <cellStyle name="40% - Accent3 5 2 3 2 2 2" xfId="33985"/>
    <cellStyle name="40% - Accent3 5 2 3 2 3" xfId="33986"/>
    <cellStyle name="40% - Accent3 5 2 3 2 3 2" xfId="33987"/>
    <cellStyle name="40% - Accent3 5 2 3 2 4" xfId="33988"/>
    <cellStyle name="40% - Accent3 5 2 3 3" xfId="33989"/>
    <cellStyle name="40% - Accent3 5 2 3 3 2" xfId="33990"/>
    <cellStyle name="40% - Accent3 5 2 3 4" xfId="33991"/>
    <cellStyle name="40% - Accent3 5 2 3 4 2" xfId="33992"/>
    <cellStyle name="40% - Accent3 5 2 3 5" xfId="33993"/>
    <cellStyle name="40% - Accent3 5 2 3 5 2" xfId="33994"/>
    <cellStyle name="40% - Accent3 5 2 3 6" xfId="33995"/>
    <cellStyle name="40% - Accent3 5 2 4" xfId="33996"/>
    <cellStyle name="40% - Accent3 5 2 4 2" xfId="33997"/>
    <cellStyle name="40% - Accent3 5 2 4 2 2" xfId="33998"/>
    <cellStyle name="40% - Accent3 5 2 4 2 2 2" xfId="33999"/>
    <cellStyle name="40% - Accent3 5 2 4 2 3" xfId="34000"/>
    <cellStyle name="40% - Accent3 5 2 4 2 3 2" xfId="34001"/>
    <cellStyle name="40% - Accent3 5 2 4 2 4" xfId="34002"/>
    <cellStyle name="40% - Accent3 5 2 4 3" xfId="34003"/>
    <cellStyle name="40% - Accent3 5 2 4 3 2" xfId="34004"/>
    <cellStyle name="40% - Accent3 5 2 4 4" xfId="34005"/>
    <cellStyle name="40% - Accent3 5 2 4 4 2" xfId="34006"/>
    <cellStyle name="40% - Accent3 5 2 4 5" xfId="34007"/>
    <cellStyle name="40% - Accent3 5 2 4 5 2" xfId="34008"/>
    <cellStyle name="40% - Accent3 5 2 4 6" xfId="34009"/>
    <cellStyle name="40% - Accent3 5 2 5" xfId="34010"/>
    <cellStyle name="40% - Accent3 5 2 5 2" xfId="34011"/>
    <cellStyle name="40% - Accent3 5 2 5 2 2" xfId="34012"/>
    <cellStyle name="40% - Accent3 5 2 5 3" xfId="34013"/>
    <cellStyle name="40% - Accent3 5 2 5 3 2" xfId="34014"/>
    <cellStyle name="40% - Accent3 5 2 5 4" xfId="34015"/>
    <cellStyle name="40% - Accent3 5 2 6" xfId="34016"/>
    <cellStyle name="40% - Accent3 5 2 6 2" xfId="34017"/>
    <cellStyle name="40% - Accent3 5 2 7" xfId="34018"/>
    <cellStyle name="40% - Accent3 5 2 7 2" xfId="34019"/>
    <cellStyle name="40% - Accent3 5 2 8" xfId="34020"/>
    <cellStyle name="40% - Accent3 5 2 8 2" xfId="34021"/>
    <cellStyle name="40% - Accent3 5 2 9" xfId="34022"/>
    <cellStyle name="40% - Accent3 5 2 9 2" xfId="34023"/>
    <cellStyle name="40% - Accent3 5 3" xfId="34024"/>
    <cellStyle name="40% - Accent3 5 3 10" xfId="34025"/>
    <cellStyle name="40% - Accent3 5 3 2" xfId="34026"/>
    <cellStyle name="40% - Accent3 5 3 2 2" xfId="34027"/>
    <cellStyle name="40% - Accent3 5 3 2 2 2" xfId="34028"/>
    <cellStyle name="40% - Accent3 5 3 2 2 2 2" xfId="34029"/>
    <cellStyle name="40% - Accent3 5 3 2 2 2 2 2" xfId="34030"/>
    <cellStyle name="40% - Accent3 5 3 2 2 2 3" xfId="34031"/>
    <cellStyle name="40% - Accent3 5 3 2 2 2 3 2" xfId="34032"/>
    <cellStyle name="40% - Accent3 5 3 2 2 2 4" xfId="34033"/>
    <cellStyle name="40% - Accent3 5 3 2 2 3" xfId="34034"/>
    <cellStyle name="40% - Accent3 5 3 2 2 3 2" xfId="34035"/>
    <cellStyle name="40% - Accent3 5 3 2 2 4" xfId="34036"/>
    <cellStyle name="40% - Accent3 5 3 2 2 4 2" xfId="34037"/>
    <cellStyle name="40% - Accent3 5 3 2 2 5" xfId="34038"/>
    <cellStyle name="40% - Accent3 5 3 2 2 5 2" xfId="34039"/>
    <cellStyle name="40% - Accent3 5 3 2 2 6" xfId="34040"/>
    <cellStyle name="40% - Accent3 5 3 2 3" xfId="34041"/>
    <cellStyle name="40% - Accent3 5 3 2 3 2" xfId="34042"/>
    <cellStyle name="40% - Accent3 5 3 2 3 2 2" xfId="34043"/>
    <cellStyle name="40% - Accent3 5 3 2 3 2 2 2" xfId="34044"/>
    <cellStyle name="40% - Accent3 5 3 2 3 2 3" xfId="34045"/>
    <cellStyle name="40% - Accent3 5 3 2 3 2 3 2" xfId="34046"/>
    <cellStyle name="40% - Accent3 5 3 2 3 2 4" xfId="34047"/>
    <cellStyle name="40% - Accent3 5 3 2 3 3" xfId="34048"/>
    <cellStyle name="40% - Accent3 5 3 2 3 3 2" xfId="34049"/>
    <cellStyle name="40% - Accent3 5 3 2 3 4" xfId="34050"/>
    <cellStyle name="40% - Accent3 5 3 2 3 4 2" xfId="34051"/>
    <cellStyle name="40% - Accent3 5 3 2 3 5" xfId="34052"/>
    <cellStyle name="40% - Accent3 5 3 2 3 5 2" xfId="34053"/>
    <cellStyle name="40% - Accent3 5 3 2 3 6" xfId="34054"/>
    <cellStyle name="40% - Accent3 5 3 2 4" xfId="34055"/>
    <cellStyle name="40% - Accent3 5 3 2 4 2" xfId="34056"/>
    <cellStyle name="40% - Accent3 5 3 2 4 2 2" xfId="34057"/>
    <cellStyle name="40% - Accent3 5 3 2 4 3" xfId="34058"/>
    <cellStyle name="40% - Accent3 5 3 2 4 3 2" xfId="34059"/>
    <cellStyle name="40% - Accent3 5 3 2 4 4" xfId="34060"/>
    <cellStyle name="40% - Accent3 5 3 2 5" xfId="34061"/>
    <cellStyle name="40% - Accent3 5 3 2 5 2" xfId="34062"/>
    <cellStyle name="40% - Accent3 5 3 2 6" xfId="34063"/>
    <cellStyle name="40% - Accent3 5 3 2 6 2" xfId="34064"/>
    <cellStyle name="40% - Accent3 5 3 2 7" xfId="34065"/>
    <cellStyle name="40% - Accent3 5 3 2 7 2" xfId="34066"/>
    <cellStyle name="40% - Accent3 5 3 2 8" xfId="34067"/>
    <cellStyle name="40% - Accent3 5 3 3" xfId="34068"/>
    <cellStyle name="40% - Accent3 5 3 3 2" xfId="34069"/>
    <cellStyle name="40% - Accent3 5 3 3 2 2" xfId="34070"/>
    <cellStyle name="40% - Accent3 5 3 3 2 2 2" xfId="34071"/>
    <cellStyle name="40% - Accent3 5 3 3 2 3" xfId="34072"/>
    <cellStyle name="40% - Accent3 5 3 3 2 3 2" xfId="34073"/>
    <cellStyle name="40% - Accent3 5 3 3 2 4" xfId="34074"/>
    <cellStyle name="40% - Accent3 5 3 3 3" xfId="34075"/>
    <cellStyle name="40% - Accent3 5 3 3 3 2" xfId="34076"/>
    <cellStyle name="40% - Accent3 5 3 3 4" xfId="34077"/>
    <cellStyle name="40% - Accent3 5 3 3 4 2" xfId="34078"/>
    <cellStyle name="40% - Accent3 5 3 3 5" xfId="34079"/>
    <cellStyle name="40% - Accent3 5 3 3 5 2" xfId="34080"/>
    <cellStyle name="40% - Accent3 5 3 3 6" xfId="34081"/>
    <cellStyle name="40% - Accent3 5 3 4" xfId="34082"/>
    <cellStyle name="40% - Accent3 5 3 4 2" xfId="34083"/>
    <cellStyle name="40% - Accent3 5 3 4 2 2" xfId="34084"/>
    <cellStyle name="40% - Accent3 5 3 4 2 2 2" xfId="34085"/>
    <cellStyle name="40% - Accent3 5 3 4 2 3" xfId="34086"/>
    <cellStyle name="40% - Accent3 5 3 4 2 3 2" xfId="34087"/>
    <cellStyle name="40% - Accent3 5 3 4 2 4" xfId="34088"/>
    <cellStyle name="40% - Accent3 5 3 4 3" xfId="34089"/>
    <cellStyle name="40% - Accent3 5 3 4 3 2" xfId="34090"/>
    <cellStyle name="40% - Accent3 5 3 4 4" xfId="34091"/>
    <cellStyle name="40% - Accent3 5 3 4 4 2" xfId="34092"/>
    <cellStyle name="40% - Accent3 5 3 4 5" xfId="34093"/>
    <cellStyle name="40% - Accent3 5 3 4 5 2" xfId="34094"/>
    <cellStyle name="40% - Accent3 5 3 4 6" xfId="34095"/>
    <cellStyle name="40% - Accent3 5 3 5" xfId="34096"/>
    <cellStyle name="40% - Accent3 5 3 5 2" xfId="34097"/>
    <cellStyle name="40% - Accent3 5 3 5 2 2" xfId="34098"/>
    <cellStyle name="40% - Accent3 5 3 5 3" xfId="34099"/>
    <cellStyle name="40% - Accent3 5 3 5 3 2" xfId="34100"/>
    <cellStyle name="40% - Accent3 5 3 5 4" xfId="34101"/>
    <cellStyle name="40% - Accent3 5 3 6" xfId="34102"/>
    <cellStyle name="40% - Accent3 5 3 6 2" xfId="34103"/>
    <cellStyle name="40% - Accent3 5 3 7" xfId="34104"/>
    <cellStyle name="40% - Accent3 5 3 7 2" xfId="34105"/>
    <cellStyle name="40% - Accent3 5 3 8" xfId="34106"/>
    <cellStyle name="40% - Accent3 5 3 8 2" xfId="34107"/>
    <cellStyle name="40% - Accent3 5 3 9" xfId="34108"/>
    <cellStyle name="40% - Accent3 5 3 9 2" xfId="34109"/>
    <cellStyle name="40% - Accent3 5 4" xfId="34110"/>
    <cellStyle name="40% - Accent3 5 4 2" xfId="34111"/>
    <cellStyle name="40% - Accent3 5 4 2 2" xfId="34112"/>
    <cellStyle name="40% - Accent3 5 4 2 2 2" xfId="34113"/>
    <cellStyle name="40% - Accent3 5 4 2 2 2 2" xfId="34114"/>
    <cellStyle name="40% - Accent3 5 4 2 2 3" xfId="34115"/>
    <cellStyle name="40% - Accent3 5 4 2 2 3 2" xfId="34116"/>
    <cellStyle name="40% - Accent3 5 4 2 2 4" xfId="34117"/>
    <cellStyle name="40% - Accent3 5 4 2 3" xfId="34118"/>
    <cellStyle name="40% - Accent3 5 4 2 3 2" xfId="34119"/>
    <cellStyle name="40% - Accent3 5 4 2 4" xfId="34120"/>
    <cellStyle name="40% - Accent3 5 4 2 4 2" xfId="34121"/>
    <cellStyle name="40% - Accent3 5 4 2 5" xfId="34122"/>
    <cellStyle name="40% - Accent3 5 4 2 5 2" xfId="34123"/>
    <cellStyle name="40% - Accent3 5 4 2 6" xfId="34124"/>
    <cellStyle name="40% - Accent3 5 4 3" xfId="34125"/>
    <cellStyle name="40% - Accent3 5 4 3 2" xfId="34126"/>
    <cellStyle name="40% - Accent3 5 4 3 2 2" xfId="34127"/>
    <cellStyle name="40% - Accent3 5 4 3 2 2 2" xfId="34128"/>
    <cellStyle name="40% - Accent3 5 4 3 2 3" xfId="34129"/>
    <cellStyle name="40% - Accent3 5 4 3 2 3 2" xfId="34130"/>
    <cellStyle name="40% - Accent3 5 4 3 2 4" xfId="34131"/>
    <cellStyle name="40% - Accent3 5 4 3 3" xfId="34132"/>
    <cellStyle name="40% - Accent3 5 4 3 3 2" xfId="34133"/>
    <cellStyle name="40% - Accent3 5 4 3 4" xfId="34134"/>
    <cellStyle name="40% - Accent3 5 4 3 4 2" xfId="34135"/>
    <cellStyle name="40% - Accent3 5 4 3 5" xfId="34136"/>
    <cellStyle name="40% - Accent3 5 4 3 5 2" xfId="34137"/>
    <cellStyle name="40% - Accent3 5 4 3 6" xfId="34138"/>
    <cellStyle name="40% - Accent3 5 4 4" xfId="34139"/>
    <cellStyle name="40% - Accent3 5 4 4 2" xfId="34140"/>
    <cellStyle name="40% - Accent3 5 4 4 2 2" xfId="34141"/>
    <cellStyle name="40% - Accent3 5 4 4 3" xfId="34142"/>
    <cellStyle name="40% - Accent3 5 4 4 3 2" xfId="34143"/>
    <cellStyle name="40% - Accent3 5 4 4 4" xfId="34144"/>
    <cellStyle name="40% - Accent3 5 4 5" xfId="34145"/>
    <cellStyle name="40% - Accent3 5 4 5 2" xfId="34146"/>
    <cellStyle name="40% - Accent3 5 4 6" xfId="34147"/>
    <cellStyle name="40% - Accent3 5 4 6 2" xfId="34148"/>
    <cellStyle name="40% - Accent3 5 4 7" xfId="34149"/>
    <cellStyle name="40% - Accent3 5 4 7 2" xfId="34150"/>
    <cellStyle name="40% - Accent3 5 4 8" xfId="34151"/>
    <cellStyle name="40% - Accent3 5 5" xfId="34152"/>
    <cellStyle name="40% - Accent3 5 5 2" xfId="34153"/>
    <cellStyle name="40% - Accent3 5 5 2 2" xfId="34154"/>
    <cellStyle name="40% - Accent3 5 5 2 2 2" xfId="34155"/>
    <cellStyle name="40% - Accent3 5 5 2 3" xfId="34156"/>
    <cellStyle name="40% - Accent3 5 5 2 3 2" xfId="34157"/>
    <cellStyle name="40% - Accent3 5 5 2 4" xfId="34158"/>
    <cellStyle name="40% - Accent3 5 5 2 4 2" xfId="34159"/>
    <cellStyle name="40% - Accent3 5 5 2 5" xfId="34160"/>
    <cellStyle name="40% - Accent3 5 5 3" xfId="34161"/>
    <cellStyle name="40% - Accent3 5 5 3 2" xfId="34162"/>
    <cellStyle name="40% - Accent3 5 5 3 2 2" xfId="34163"/>
    <cellStyle name="40% - Accent3 5 5 3 3" xfId="34164"/>
    <cellStyle name="40% - Accent3 5 5 3 3 2" xfId="34165"/>
    <cellStyle name="40% - Accent3 5 5 3 4" xfId="34166"/>
    <cellStyle name="40% - Accent3 5 5 4" xfId="34167"/>
    <cellStyle name="40% - Accent3 5 5 4 2" xfId="34168"/>
    <cellStyle name="40% - Accent3 5 5 5" xfId="34169"/>
    <cellStyle name="40% - Accent3 5 5 5 2" xfId="34170"/>
    <cellStyle name="40% - Accent3 5 5 6" xfId="34171"/>
    <cellStyle name="40% - Accent3 5 5 6 2" xfId="34172"/>
    <cellStyle name="40% - Accent3 5 5 7" xfId="34173"/>
    <cellStyle name="40% - Accent3 5 6" xfId="34174"/>
    <cellStyle name="40% - Accent3 5 6 2" xfId="34175"/>
    <cellStyle name="40% - Accent3 5 6 2 2" xfId="34176"/>
    <cellStyle name="40% - Accent3 5 6 2 2 2" xfId="34177"/>
    <cellStyle name="40% - Accent3 5 6 2 3" xfId="34178"/>
    <cellStyle name="40% - Accent3 5 6 2 3 2" xfId="34179"/>
    <cellStyle name="40% - Accent3 5 6 2 4" xfId="34180"/>
    <cellStyle name="40% - Accent3 5 6 3" xfId="34181"/>
    <cellStyle name="40% - Accent3 5 6 3 2" xfId="34182"/>
    <cellStyle name="40% - Accent3 5 6 4" xfId="34183"/>
    <cellStyle name="40% - Accent3 5 6 4 2" xfId="34184"/>
    <cellStyle name="40% - Accent3 5 6 5" xfId="34185"/>
    <cellStyle name="40% - Accent3 5 6 5 2" xfId="34186"/>
    <cellStyle name="40% - Accent3 5 6 6" xfId="34187"/>
    <cellStyle name="40% - Accent3 5 7" xfId="34188"/>
    <cellStyle name="40% - Accent3 5 7 2" xfId="34189"/>
    <cellStyle name="40% - Accent3 5 7 2 2" xfId="34190"/>
    <cellStyle name="40% - Accent3 5 7 2 2 2" xfId="34191"/>
    <cellStyle name="40% - Accent3 5 7 2 3" xfId="34192"/>
    <cellStyle name="40% - Accent3 5 7 2 3 2" xfId="34193"/>
    <cellStyle name="40% - Accent3 5 7 2 4" xfId="34194"/>
    <cellStyle name="40% - Accent3 5 7 3" xfId="34195"/>
    <cellStyle name="40% - Accent3 5 7 3 2" xfId="34196"/>
    <cellStyle name="40% - Accent3 5 7 4" xfId="34197"/>
    <cellStyle name="40% - Accent3 5 7 4 2" xfId="34198"/>
    <cellStyle name="40% - Accent3 5 7 5" xfId="34199"/>
    <cellStyle name="40% - Accent3 5 7 5 2" xfId="34200"/>
    <cellStyle name="40% - Accent3 5 7 6" xfId="34201"/>
    <cellStyle name="40% - Accent3 5 8" xfId="34202"/>
    <cellStyle name="40% - Accent3 5 8 2" xfId="34203"/>
    <cellStyle name="40% - Accent3 5 8 2 2" xfId="34204"/>
    <cellStyle name="40% - Accent3 5 8 3" xfId="34205"/>
    <cellStyle name="40% - Accent3 5 8 3 2" xfId="34206"/>
    <cellStyle name="40% - Accent3 5 8 4" xfId="34207"/>
    <cellStyle name="40% - Accent3 5 9" xfId="34208"/>
    <cellStyle name="40% - Accent3 5 9 2" xfId="34209"/>
    <cellStyle name="40% - Accent3 50" xfId="34210"/>
    <cellStyle name="40% - Accent3 50 2" xfId="34211"/>
    <cellStyle name="40% - Accent3 51" xfId="34212"/>
    <cellStyle name="40% - Accent3 51 2" xfId="34213"/>
    <cellStyle name="40% - Accent3 52" xfId="34214"/>
    <cellStyle name="40% - Accent3 52 2" xfId="34215"/>
    <cellStyle name="40% - Accent3 53" xfId="34216"/>
    <cellStyle name="40% - Accent3 53 2" xfId="34217"/>
    <cellStyle name="40% - Accent3 54" xfId="34218"/>
    <cellStyle name="40% - Accent3 54 2" xfId="34219"/>
    <cellStyle name="40% - Accent3 55" xfId="34220"/>
    <cellStyle name="40% - Accent3 55 2" xfId="34221"/>
    <cellStyle name="40% - Accent3 56" xfId="34222"/>
    <cellStyle name="40% - Accent3 56 2" xfId="34223"/>
    <cellStyle name="40% - Accent3 57" xfId="34224"/>
    <cellStyle name="40% - Accent3 57 2" xfId="34225"/>
    <cellStyle name="40% - Accent3 58" xfId="34226"/>
    <cellStyle name="40% - Accent3 58 2" xfId="34227"/>
    <cellStyle name="40% - Accent3 59" xfId="34228"/>
    <cellStyle name="40% - Accent3 59 2" xfId="34229"/>
    <cellStyle name="40% - Accent3 6" xfId="34230"/>
    <cellStyle name="40% - Accent3 6 10" xfId="34231"/>
    <cellStyle name="40% - Accent3 6 10 2" xfId="34232"/>
    <cellStyle name="40% - Accent3 6 11" xfId="34233"/>
    <cellStyle name="40% - Accent3 6 11 2" xfId="34234"/>
    <cellStyle name="40% - Accent3 6 12" xfId="34235"/>
    <cellStyle name="40% - Accent3 6 12 2" xfId="34236"/>
    <cellStyle name="40% - Accent3 6 13" xfId="34237"/>
    <cellStyle name="40% - Accent3 6 2" xfId="34238"/>
    <cellStyle name="40% - Accent3 6 2 10" xfId="34239"/>
    <cellStyle name="40% - Accent3 6 2 2" xfId="34240"/>
    <cellStyle name="40% - Accent3 6 2 2 2" xfId="34241"/>
    <cellStyle name="40% - Accent3 6 2 2 2 2" xfId="34242"/>
    <cellStyle name="40% - Accent3 6 2 2 2 2 2" xfId="34243"/>
    <cellStyle name="40% - Accent3 6 2 2 2 2 2 2" xfId="34244"/>
    <cellStyle name="40% - Accent3 6 2 2 2 2 3" xfId="34245"/>
    <cellStyle name="40% - Accent3 6 2 2 2 2 3 2" xfId="34246"/>
    <cellStyle name="40% - Accent3 6 2 2 2 2 4" xfId="34247"/>
    <cellStyle name="40% - Accent3 6 2 2 2 3" xfId="34248"/>
    <cellStyle name="40% - Accent3 6 2 2 2 3 2" xfId="34249"/>
    <cellStyle name="40% - Accent3 6 2 2 2 4" xfId="34250"/>
    <cellStyle name="40% - Accent3 6 2 2 2 4 2" xfId="34251"/>
    <cellStyle name="40% - Accent3 6 2 2 2 5" xfId="34252"/>
    <cellStyle name="40% - Accent3 6 2 2 2 5 2" xfId="34253"/>
    <cellStyle name="40% - Accent3 6 2 2 2 6" xfId="34254"/>
    <cellStyle name="40% - Accent3 6 2 2 3" xfId="34255"/>
    <cellStyle name="40% - Accent3 6 2 2 3 2" xfId="34256"/>
    <cellStyle name="40% - Accent3 6 2 2 3 2 2" xfId="34257"/>
    <cellStyle name="40% - Accent3 6 2 2 3 2 2 2" xfId="34258"/>
    <cellStyle name="40% - Accent3 6 2 2 3 2 3" xfId="34259"/>
    <cellStyle name="40% - Accent3 6 2 2 3 2 3 2" xfId="34260"/>
    <cellStyle name="40% - Accent3 6 2 2 3 2 4" xfId="34261"/>
    <cellStyle name="40% - Accent3 6 2 2 3 3" xfId="34262"/>
    <cellStyle name="40% - Accent3 6 2 2 3 3 2" xfId="34263"/>
    <cellStyle name="40% - Accent3 6 2 2 3 4" xfId="34264"/>
    <cellStyle name="40% - Accent3 6 2 2 3 4 2" xfId="34265"/>
    <cellStyle name="40% - Accent3 6 2 2 3 5" xfId="34266"/>
    <cellStyle name="40% - Accent3 6 2 2 3 5 2" xfId="34267"/>
    <cellStyle name="40% - Accent3 6 2 2 3 6" xfId="34268"/>
    <cellStyle name="40% - Accent3 6 2 2 4" xfId="34269"/>
    <cellStyle name="40% - Accent3 6 2 2 4 2" xfId="34270"/>
    <cellStyle name="40% - Accent3 6 2 2 4 2 2" xfId="34271"/>
    <cellStyle name="40% - Accent3 6 2 2 4 3" xfId="34272"/>
    <cellStyle name="40% - Accent3 6 2 2 4 3 2" xfId="34273"/>
    <cellStyle name="40% - Accent3 6 2 2 4 4" xfId="34274"/>
    <cellStyle name="40% - Accent3 6 2 2 5" xfId="34275"/>
    <cellStyle name="40% - Accent3 6 2 2 5 2" xfId="34276"/>
    <cellStyle name="40% - Accent3 6 2 2 6" xfId="34277"/>
    <cellStyle name="40% - Accent3 6 2 2 6 2" xfId="34278"/>
    <cellStyle name="40% - Accent3 6 2 2 7" xfId="34279"/>
    <cellStyle name="40% - Accent3 6 2 2 7 2" xfId="34280"/>
    <cellStyle name="40% - Accent3 6 2 2 8" xfId="34281"/>
    <cellStyle name="40% - Accent3 6 2 2 8 2" xfId="34282"/>
    <cellStyle name="40% - Accent3 6 2 2 9" xfId="34283"/>
    <cellStyle name="40% - Accent3 6 2 3" xfId="34284"/>
    <cellStyle name="40% - Accent3 6 2 3 2" xfId="34285"/>
    <cellStyle name="40% - Accent3 6 2 3 2 2" xfId="34286"/>
    <cellStyle name="40% - Accent3 6 2 3 2 2 2" xfId="34287"/>
    <cellStyle name="40% - Accent3 6 2 3 2 3" xfId="34288"/>
    <cellStyle name="40% - Accent3 6 2 3 2 3 2" xfId="34289"/>
    <cellStyle name="40% - Accent3 6 2 3 2 4" xfId="34290"/>
    <cellStyle name="40% - Accent3 6 2 3 3" xfId="34291"/>
    <cellStyle name="40% - Accent3 6 2 3 3 2" xfId="34292"/>
    <cellStyle name="40% - Accent3 6 2 3 4" xfId="34293"/>
    <cellStyle name="40% - Accent3 6 2 3 4 2" xfId="34294"/>
    <cellStyle name="40% - Accent3 6 2 3 5" xfId="34295"/>
    <cellStyle name="40% - Accent3 6 2 3 5 2" xfId="34296"/>
    <cellStyle name="40% - Accent3 6 2 3 6" xfId="34297"/>
    <cellStyle name="40% - Accent3 6 2 4" xfId="34298"/>
    <cellStyle name="40% - Accent3 6 2 4 2" xfId="34299"/>
    <cellStyle name="40% - Accent3 6 2 4 2 2" xfId="34300"/>
    <cellStyle name="40% - Accent3 6 2 4 2 2 2" xfId="34301"/>
    <cellStyle name="40% - Accent3 6 2 4 2 3" xfId="34302"/>
    <cellStyle name="40% - Accent3 6 2 4 2 3 2" xfId="34303"/>
    <cellStyle name="40% - Accent3 6 2 4 2 4" xfId="34304"/>
    <cellStyle name="40% - Accent3 6 2 4 3" xfId="34305"/>
    <cellStyle name="40% - Accent3 6 2 4 3 2" xfId="34306"/>
    <cellStyle name="40% - Accent3 6 2 4 4" xfId="34307"/>
    <cellStyle name="40% - Accent3 6 2 4 4 2" xfId="34308"/>
    <cellStyle name="40% - Accent3 6 2 4 5" xfId="34309"/>
    <cellStyle name="40% - Accent3 6 2 4 5 2" xfId="34310"/>
    <cellStyle name="40% - Accent3 6 2 4 6" xfId="34311"/>
    <cellStyle name="40% - Accent3 6 2 5" xfId="34312"/>
    <cellStyle name="40% - Accent3 6 2 5 2" xfId="34313"/>
    <cellStyle name="40% - Accent3 6 2 5 2 2" xfId="34314"/>
    <cellStyle name="40% - Accent3 6 2 5 3" xfId="34315"/>
    <cellStyle name="40% - Accent3 6 2 5 3 2" xfId="34316"/>
    <cellStyle name="40% - Accent3 6 2 5 4" xfId="34317"/>
    <cellStyle name="40% - Accent3 6 2 6" xfId="34318"/>
    <cellStyle name="40% - Accent3 6 2 6 2" xfId="34319"/>
    <cellStyle name="40% - Accent3 6 2 7" xfId="34320"/>
    <cellStyle name="40% - Accent3 6 2 7 2" xfId="34321"/>
    <cellStyle name="40% - Accent3 6 2 8" xfId="34322"/>
    <cellStyle name="40% - Accent3 6 2 8 2" xfId="34323"/>
    <cellStyle name="40% - Accent3 6 2 9" xfId="34324"/>
    <cellStyle name="40% - Accent3 6 2 9 2" xfId="34325"/>
    <cellStyle name="40% - Accent3 6 3" xfId="34326"/>
    <cellStyle name="40% - Accent3 6 3 10" xfId="34327"/>
    <cellStyle name="40% - Accent3 6 3 2" xfId="34328"/>
    <cellStyle name="40% - Accent3 6 3 2 2" xfId="34329"/>
    <cellStyle name="40% - Accent3 6 3 2 2 2" xfId="34330"/>
    <cellStyle name="40% - Accent3 6 3 2 2 2 2" xfId="34331"/>
    <cellStyle name="40% - Accent3 6 3 2 2 2 2 2" xfId="34332"/>
    <cellStyle name="40% - Accent3 6 3 2 2 2 3" xfId="34333"/>
    <cellStyle name="40% - Accent3 6 3 2 2 2 3 2" xfId="34334"/>
    <cellStyle name="40% - Accent3 6 3 2 2 2 4" xfId="34335"/>
    <cellStyle name="40% - Accent3 6 3 2 2 3" xfId="34336"/>
    <cellStyle name="40% - Accent3 6 3 2 2 3 2" xfId="34337"/>
    <cellStyle name="40% - Accent3 6 3 2 2 4" xfId="34338"/>
    <cellStyle name="40% - Accent3 6 3 2 2 4 2" xfId="34339"/>
    <cellStyle name="40% - Accent3 6 3 2 2 5" xfId="34340"/>
    <cellStyle name="40% - Accent3 6 3 2 2 5 2" xfId="34341"/>
    <cellStyle name="40% - Accent3 6 3 2 2 6" xfId="34342"/>
    <cellStyle name="40% - Accent3 6 3 2 3" xfId="34343"/>
    <cellStyle name="40% - Accent3 6 3 2 3 2" xfId="34344"/>
    <cellStyle name="40% - Accent3 6 3 2 3 2 2" xfId="34345"/>
    <cellStyle name="40% - Accent3 6 3 2 3 2 2 2" xfId="34346"/>
    <cellStyle name="40% - Accent3 6 3 2 3 2 3" xfId="34347"/>
    <cellStyle name="40% - Accent3 6 3 2 3 2 3 2" xfId="34348"/>
    <cellStyle name="40% - Accent3 6 3 2 3 2 4" xfId="34349"/>
    <cellStyle name="40% - Accent3 6 3 2 3 3" xfId="34350"/>
    <cellStyle name="40% - Accent3 6 3 2 3 3 2" xfId="34351"/>
    <cellStyle name="40% - Accent3 6 3 2 3 4" xfId="34352"/>
    <cellStyle name="40% - Accent3 6 3 2 3 4 2" xfId="34353"/>
    <cellStyle name="40% - Accent3 6 3 2 3 5" xfId="34354"/>
    <cellStyle name="40% - Accent3 6 3 2 3 5 2" xfId="34355"/>
    <cellStyle name="40% - Accent3 6 3 2 3 6" xfId="34356"/>
    <cellStyle name="40% - Accent3 6 3 2 4" xfId="34357"/>
    <cellStyle name="40% - Accent3 6 3 2 4 2" xfId="34358"/>
    <cellStyle name="40% - Accent3 6 3 2 4 2 2" xfId="34359"/>
    <cellStyle name="40% - Accent3 6 3 2 4 3" xfId="34360"/>
    <cellStyle name="40% - Accent3 6 3 2 4 3 2" xfId="34361"/>
    <cellStyle name="40% - Accent3 6 3 2 4 4" xfId="34362"/>
    <cellStyle name="40% - Accent3 6 3 2 5" xfId="34363"/>
    <cellStyle name="40% - Accent3 6 3 2 5 2" xfId="34364"/>
    <cellStyle name="40% - Accent3 6 3 2 6" xfId="34365"/>
    <cellStyle name="40% - Accent3 6 3 2 6 2" xfId="34366"/>
    <cellStyle name="40% - Accent3 6 3 2 7" xfId="34367"/>
    <cellStyle name="40% - Accent3 6 3 2 7 2" xfId="34368"/>
    <cellStyle name="40% - Accent3 6 3 2 8" xfId="34369"/>
    <cellStyle name="40% - Accent3 6 3 3" xfId="34370"/>
    <cellStyle name="40% - Accent3 6 3 3 2" xfId="34371"/>
    <cellStyle name="40% - Accent3 6 3 3 2 2" xfId="34372"/>
    <cellStyle name="40% - Accent3 6 3 3 2 2 2" xfId="34373"/>
    <cellStyle name="40% - Accent3 6 3 3 2 3" xfId="34374"/>
    <cellStyle name="40% - Accent3 6 3 3 2 3 2" xfId="34375"/>
    <cellStyle name="40% - Accent3 6 3 3 2 4" xfId="34376"/>
    <cellStyle name="40% - Accent3 6 3 3 3" xfId="34377"/>
    <cellStyle name="40% - Accent3 6 3 3 3 2" xfId="34378"/>
    <cellStyle name="40% - Accent3 6 3 3 4" xfId="34379"/>
    <cellStyle name="40% - Accent3 6 3 3 4 2" xfId="34380"/>
    <cellStyle name="40% - Accent3 6 3 3 5" xfId="34381"/>
    <cellStyle name="40% - Accent3 6 3 3 5 2" xfId="34382"/>
    <cellStyle name="40% - Accent3 6 3 3 6" xfId="34383"/>
    <cellStyle name="40% - Accent3 6 3 4" xfId="34384"/>
    <cellStyle name="40% - Accent3 6 3 4 2" xfId="34385"/>
    <cellStyle name="40% - Accent3 6 3 4 2 2" xfId="34386"/>
    <cellStyle name="40% - Accent3 6 3 4 2 2 2" xfId="34387"/>
    <cellStyle name="40% - Accent3 6 3 4 2 3" xfId="34388"/>
    <cellStyle name="40% - Accent3 6 3 4 2 3 2" xfId="34389"/>
    <cellStyle name="40% - Accent3 6 3 4 2 4" xfId="34390"/>
    <cellStyle name="40% - Accent3 6 3 4 3" xfId="34391"/>
    <cellStyle name="40% - Accent3 6 3 4 3 2" xfId="34392"/>
    <cellStyle name="40% - Accent3 6 3 4 4" xfId="34393"/>
    <cellStyle name="40% - Accent3 6 3 4 4 2" xfId="34394"/>
    <cellStyle name="40% - Accent3 6 3 4 5" xfId="34395"/>
    <cellStyle name="40% - Accent3 6 3 4 5 2" xfId="34396"/>
    <cellStyle name="40% - Accent3 6 3 4 6" xfId="34397"/>
    <cellStyle name="40% - Accent3 6 3 5" xfId="34398"/>
    <cellStyle name="40% - Accent3 6 3 5 2" xfId="34399"/>
    <cellStyle name="40% - Accent3 6 3 5 2 2" xfId="34400"/>
    <cellStyle name="40% - Accent3 6 3 5 3" xfId="34401"/>
    <cellStyle name="40% - Accent3 6 3 5 3 2" xfId="34402"/>
    <cellStyle name="40% - Accent3 6 3 5 4" xfId="34403"/>
    <cellStyle name="40% - Accent3 6 3 6" xfId="34404"/>
    <cellStyle name="40% - Accent3 6 3 6 2" xfId="34405"/>
    <cellStyle name="40% - Accent3 6 3 7" xfId="34406"/>
    <cellStyle name="40% - Accent3 6 3 7 2" xfId="34407"/>
    <cellStyle name="40% - Accent3 6 3 8" xfId="34408"/>
    <cellStyle name="40% - Accent3 6 3 8 2" xfId="34409"/>
    <cellStyle name="40% - Accent3 6 3 9" xfId="34410"/>
    <cellStyle name="40% - Accent3 6 3 9 2" xfId="34411"/>
    <cellStyle name="40% - Accent3 6 4" xfId="34412"/>
    <cellStyle name="40% - Accent3 6 4 2" xfId="34413"/>
    <cellStyle name="40% - Accent3 6 4 2 2" xfId="34414"/>
    <cellStyle name="40% - Accent3 6 4 2 2 2" xfId="34415"/>
    <cellStyle name="40% - Accent3 6 4 2 2 2 2" xfId="34416"/>
    <cellStyle name="40% - Accent3 6 4 2 2 3" xfId="34417"/>
    <cellStyle name="40% - Accent3 6 4 2 2 3 2" xfId="34418"/>
    <cellStyle name="40% - Accent3 6 4 2 2 4" xfId="34419"/>
    <cellStyle name="40% - Accent3 6 4 2 3" xfId="34420"/>
    <cellStyle name="40% - Accent3 6 4 2 3 2" xfId="34421"/>
    <cellStyle name="40% - Accent3 6 4 2 4" xfId="34422"/>
    <cellStyle name="40% - Accent3 6 4 2 4 2" xfId="34423"/>
    <cellStyle name="40% - Accent3 6 4 2 5" xfId="34424"/>
    <cellStyle name="40% - Accent3 6 4 2 5 2" xfId="34425"/>
    <cellStyle name="40% - Accent3 6 4 2 6" xfId="34426"/>
    <cellStyle name="40% - Accent3 6 4 3" xfId="34427"/>
    <cellStyle name="40% - Accent3 6 4 3 2" xfId="34428"/>
    <cellStyle name="40% - Accent3 6 4 3 2 2" xfId="34429"/>
    <cellStyle name="40% - Accent3 6 4 3 2 2 2" xfId="34430"/>
    <cellStyle name="40% - Accent3 6 4 3 2 3" xfId="34431"/>
    <cellStyle name="40% - Accent3 6 4 3 2 3 2" xfId="34432"/>
    <cellStyle name="40% - Accent3 6 4 3 2 4" xfId="34433"/>
    <cellStyle name="40% - Accent3 6 4 3 3" xfId="34434"/>
    <cellStyle name="40% - Accent3 6 4 3 3 2" xfId="34435"/>
    <cellStyle name="40% - Accent3 6 4 3 4" xfId="34436"/>
    <cellStyle name="40% - Accent3 6 4 3 4 2" xfId="34437"/>
    <cellStyle name="40% - Accent3 6 4 3 5" xfId="34438"/>
    <cellStyle name="40% - Accent3 6 4 3 5 2" xfId="34439"/>
    <cellStyle name="40% - Accent3 6 4 3 6" xfId="34440"/>
    <cellStyle name="40% - Accent3 6 4 4" xfId="34441"/>
    <cellStyle name="40% - Accent3 6 4 4 2" xfId="34442"/>
    <cellStyle name="40% - Accent3 6 4 4 2 2" xfId="34443"/>
    <cellStyle name="40% - Accent3 6 4 4 3" xfId="34444"/>
    <cellStyle name="40% - Accent3 6 4 4 3 2" xfId="34445"/>
    <cellStyle name="40% - Accent3 6 4 4 4" xfId="34446"/>
    <cellStyle name="40% - Accent3 6 4 5" xfId="34447"/>
    <cellStyle name="40% - Accent3 6 4 5 2" xfId="34448"/>
    <cellStyle name="40% - Accent3 6 4 6" xfId="34449"/>
    <cellStyle name="40% - Accent3 6 4 6 2" xfId="34450"/>
    <cellStyle name="40% - Accent3 6 4 7" xfId="34451"/>
    <cellStyle name="40% - Accent3 6 4 7 2" xfId="34452"/>
    <cellStyle name="40% - Accent3 6 4 8" xfId="34453"/>
    <cellStyle name="40% - Accent3 6 5" xfId="34454"/>
    <cellStyle name="40% - Accent3 6 5 2" xfId="34455"/>
    <cellStyle name="40% - Accent3 6 5 2 2" xfId="34456"/>
    <cellStyle name="40% - Accent3 6 5 2 2 2" xfId="34457"/>
    <cellStyle name="40% - Accent3 6 5 2 3" xfId="34458"/>
    <cellStyle name="40% - Accent3 6 5 2 3 2" xfId="34459"/>
    <cellStyle name="40% - Accent3 6 5 2 4" xfId="34460"/>
    <cellStyle name="40% - Accent3 6 5 2 4 2" xfId="34461"/>
    <cellStyle name="40% - Accent3 6 5 2 5" xfId="34462"/>
    <cellStyle name="40% - Accent3 6 5 3" xfId="34463"/>
    <cellStyle name="40% - Accent3 6 5 3 2" xfId="34464"/>
    <cellStyle name="40% - Accent3 6 5 3 2 2" xfId="34465"/>
    <cellStyle name="40% - Accent3 6 5 3 3" xfId="34466"/>
    <cellStyle name="40% - Accent3 6 5 3 3 2" xfId="34467"/>
    <cellStyle name="40% - Accent3 6 5 3 4" xfId="34468"/>
    <cellStyle name="40% - Accent3 6 5 4" xfId="34469"/>
    <cellStyle name="40% - Accent3 6 5 4 2" xfId="34470"/>
    <cellStyle name="40% - Accent3 6 5 5" xfId="34471"/>
    <cellStyle name="40% - Accent3 6 5 5 2" xfId="34472"/>
    <cellStyle name="40% - Accent3 6 5 6" xfId="34473"/>
    <cellStyle name="40% - Accent3 6 5 6 2" xfId="34474"/>
    <cellStyle name="40% - Accent3 6 5 7" xfId="34475"/>
    <cellStyle name="40% - Accent3 6 6" xfId="34476"/>
    <cellStyle name="40% - Accent3 6 6 2" xfId="34477"/>
    <cellStyle name="40% - Accent3 6 6 2 2" xfId="34478"/>
    <cellStyle name="40% - Accent3 6 6 2 2 2" xfId="34479"/>
    <cellStyle name="40% - Accent3 6 6 2 3" xfId="34480"/>
    <cellStyle name="40% - Accent3 6 6 2 3 2" xfId="34481"/>
    <cellStyle name="40% - Accent3 6 6 2 4" xfId="34482"/>
    <cellStyle name="40% - Accent3 6 6 3" xfId="34483"/>
    <cellStyle name="40% - Accent3 6 6 3 2" xfId="34484"/>
    <cellStyle name="40% - Accent3 6 6 4" xfId="34485"/>
    <cellStyle name="40% - Accent3 6 6 4 2" xfId="34486"/>
    <cellStyle name="40% - Accent3 6 6 5" xfId="34487"/>
    <cellStyle name="40% - Accent3 6 6 5 2" xfId="34488"/>
    <cellStyle name="40% - Accent3 6 6 6" xfId="34489"/>
    <cellStyle name="40% - Accent3 6 7" xfId="34490"/>
    <cellStyle name="40% - Accent3 6 7 2" xfId="34491"/>
    <cellStyle name="40% - Accent3 6 7 2 2" xfId="34492"/>
    <cellStyle name="40% - Accent3 6 7 2 2 2" xfId="34493"/>
    <cellStyle name="40% - Accent3 6 7 2 3" xfId="34494"/>
    <cellStyle name="40% - Accent3 6 7 2 3 2" xfId="34495"/>
    <cellStyle name="40% - Accent3 6 7 2 4" xfId="34496"/>
    <cellStyle name="40% - Accent3 6 7 3" xfId="34497"/>
    <cellStyle name="40% - Accent3 6 7 3 2" xfId="34498"/>
    <cellStyle name="40% - Accent3 6 7 4" xfId="34499"/>
    <cellStyle name="40% - Accent3 6 7 4 2" xfId="34500"/>
    <cellStyle name="40% - Accent3 6 7 5" xfId="34501"/>
    <cellStyle name="40% - Accent3 6 7 5 2" xfId="34502"/>
    <cellStyle name="40% - Accent3 6 7 6" xfId="34503"/>
    <cellStyle name="40% - Accent3 6 8" xfId="34504"/>
    <cellStyle name="40% - Accent3 6 8 2" xfId="34505"/>
    <cellStyle name="40% - Accent3 6 8 2 2" xfId="34506"/>
    <cellStyle name="40% - Accent3 6 8 3" xfId="34507"/>
    <cellStyle name="40% - Accent3 6 8 3 2" xfId="34508"/>
    <cellStyle name="40% - Accent3 6 8 4" xfId="34509"/>
    <cellStyle name="40% - Accent3 6 9" xfId="34510"/>
    <cellStyle name="40% - Accent3 6 9 2" xfId="34511"/>
    <cellStyle name="40% - Accent3 60" xfId="34512"/>
    <cellStyle name="40% - Accent3 60 2" xfId="34513"/>
    <cellStyle name="40% - Accent3 61" xfId="34514"/>
    <cellStyle name="40% - Accent3 61 2" xfId="34515"/>
    <cellStyle name="40% - Accent3 62" xfId="34516"/>
    <cellStyle name="40% - Accent3 62 2" xfId="34517"/>
    <cellStyle name="40% - Accent3 63" xfId="34518"/>
    <cellStyle name="40% - Accent3 7" xfId="34519"/>
    <cellStyle name="40% - Accent3 7 10" xfId="34520"/>
    <cellStyle name="40% - Accent3 7 10 2" xfId="34521"/>
    <cellStyle name="40% - Accent3 7 11" xfId="34522"/>
    <cellStyle name="40% - Accent3 7 11 2" xfId="34523"/>
    <cellStyle name="40% - Accent3 7 12" xfId="34524"/>
    <cellStyle name="40% - Accent3 7 12 2" xfId="34525"/>
    <cellStyle name="40% - Accent3 7 13" xfId="34526"/>
    <cellStyle name="40% - Accent3 7 2" xfId="34527"/>
    <cellStyle name="40% - Accent3 7 2 10" xfId="34528"/>
    <cellStyle name="40% - Accent3 7 2 2" xfId="34529"/>
    <cellStyle name="40% - Accent3 7 2 2 2" xfId="34530"/>
    <cellStyle name="40% - Accent3 7 2 2 2 2" xfId="34531"/>
    <cellStyle name="40% - Accent3 7 2 2 2 2 2" xfId="34532"/>
    <cellStyle name="40% - Accent3 7 2 2 2 2 2 2" xfId="34533"/>
    <cellStyle name="40% - Accent3 7 2 2 2 2 3" xfId="34534"/>
    <cellStyle name="40% - Accent3 7 2 2 2 2 3 2" xfId="34535"/>
    <cellStyle name="40% - Accent3 7 2 2 2 2 4" xfId="34536"/>
    <cellStyle name="40% - Accent3 7 2 2 2 3" xfId="34537"/>
    <cellStyle name="40% - Accent3 7 2 2 2 3 2" xfId="34538"/>
    <cellStyle name="40% - Accent3 7 2 2 2 4" xfId="34539"/>
    <cellStyle name="40% - Accent3 7 2 2 2 4 2" xfId="34540"/>
    <cellStyle name="40% - Accent3 7 2 2 2 5" xfId="34541"/>
    <cellStyle name="40% - Accent3 7 2 2 2 5 2" xfId="34542"/>
    <cellStyle name="40% - Accent3 7 2 2 2 6" xfId="34543"/>
    <cellStyle name="40% - Accent3 7 2 2 3" xfId="34544"/>
    <cellStyle name="40% - Accent3 7 2 2 3 2" xfId="34545"/>
    <cellStyle name="40% - Accent3 7 2 2 3 2 2" xfId="34546"/>
    <cellStyle name="40% - Accent3 7 2 2 3 2 2 2" xfId="34547"/>
    <cellStyle name="40% - Accent3 7 2 2 3 2 3" xfId="34548"/>
    <cellStyle name="40% - Accent3 7 2 2 3 2 3 2" xfId="34549"/>
    <cellStyle name="40% - Accent3 7 2 2 3 2 4" xfId="34550"/>
    <cellStyle name="40% - Accent3 7 2 2 3 3" xfId="34551"/>
    <cellStyle name="40% - Accent3 7 2 2 3 3 2" xfId="34552"/>
    <cellStyle name="40% - Accent3 7 2 2 3 4" xfId="34553"/>
    <cellStyle name="40% - Accent3 7 2 2 3 4 2" xfId="34554"/>
    <cellStyle name="40% - Accent3 7 2 2 3 5" xfId="34555"/>
    <cellStyle name="40% - Accent3 7 2 2 3 5 2" xfId="34556"/>
    <cellStyle name="40% - Accent3 7 2 2 3 6" xfId="34557"/>
    <cellStyle name="40% - Accent3 7 2 2 4" xfId="34558"/>
    <cellStyle name="40% - Accent3 7 2 2 4 2" xfId="34559"/>
    <cellStyle name="40% - Accent3 7 2 2 4 2 2" xfId="34560"/>
    <cellStyle name="40% - Accent3 7 2 2 4 3" xfId="34561"/>
    <cellStyle name="40% - Accent3 7 2 2 4 3 2" xfId="34562"/>
    <cellStyle name="40% - Accent3 7 2 2 4 4" xfId="34563"/>
    <cellStyle name="40% - Accent3 7 2 2 5" xfId="34564"/>
    <cellStyle name="40% - Accent3 7 2 2 5 2" xfId="34565"/>
    <cellStyle name="40% - Accent3 7 2 2 6" xfId="34566"/>
    <cellStyle name="40% - Accent3 7 2 2 6 2" xfId="34567"/>
    <cellStyle name="40% - Accent3 7 2 2 7" xfId="34568"/>
    <cellStyle name="40% - Accent3 7 2 2 7 2" xfId="34569"/>
    <cellStyle name="40% - Accent3 7 2 2 8" xfId="34570"/>
    <cellStyle name="40% - Accent3 7 2 2 8 2" xfId="34571"/>
    <cellStyle name="40% - Accent3 7 2 2 9" xfId="34572"/>
    <cellStyle name="40% - Accent3 7 2 3" xfId="34573"/>
    <cellStyle name="40% - Accent3 7 2 3 2" xfId="34574"/>
    <cellStyle name="40% - Accent3 7 2 3 2 2" xfId="34575"/>
    <cellStyle name="40% - Accent3 7 2 3 2 2 2" xfId="34576"/>
    <cellStyle name="40% - Accent3 7 2 3 2 3" xfId="34577"/>
    <cellStyle name="40% - Accent3 7 2 3 2 3 2" xfId="34578"/>
    <cellStyle name="40% - Accent3 7 2 3 2 4" xfId="34579"/>
    <cellStyle name="40% - Accent3 7 2 3 3" xfId="34580"/>
    <cellStyle name="40% - Accent3 7 2 3 3 2" xfId="34581"/>
    <cellStyle name="40% - Accent3 7 2 3 4" xfId="34582"/>
    <cellStyle name="40% - Accent3 7 2 3 4 2" xfId="34583"/>
    <cellStyle name="40% - Accent3 7 2 3 5" xfId="34584"/>
    <cellStyle name="40% - Accent3 7 2 3 5 2" xfId="34585"/>
    <cellStyle name="40% - Accent3 7 2 3 6" xfId="34586"/>
    <cellStyle name="40% - Accent3 7 2 4" xfId="34587"/>
    <cellStyle name="40% - Accent3 7 2 4 2" xfId="34588"/>
    <cellStyle name="40% - Accent3 7 2 4 2 2" xfId="34589"/>
    <cellStyle name="40% - Accent3 7 2 4 2 2 2" xfId="34590"/>
    <cellStyle name="40% - Accent3 7 2 4 2 3" xfId="34591"/>
    <cellStyle name="40% - Accent3 7 2 4 2 3 2" xfId="34592"/>
    <cellStyle name="40% - Accent3 7 2 4 2 4" xfId="34593"/>
    <cellStyle name="40% - Accent3 7 2 4 3" xfId="34594"/>
    <cellStyle name="40% - Accent3 7 2 4 3 2" xfId="34595"/>
    <cellStyle name="40% - Accent3 7 2 4 4" xfId="34596"/>
    <cellStyle name="40% - Accent3 7 2 4 4 2" xfId="34597"/>
    <cellStyle name="40% - Accent3 7 2 4 5" xfId="34598"/>
    <cellStyle name="40% - Accent3 7 2 4 5 2" xfId="34599"/>
    <cellStyle name="40% - Accent3 7 2 4 6" xfId="34600"/>
    <cellStyle name="40% - Accent3 7 2 5" xfId="34601"/>
    <cellStyle name="40% - Accent3 7 2 5 2" xfId="34602"/>
    <cellStyle name="40% - Accent3 7 2 5 2 2" xfId="34603"/>
    <cellStyle name="40% - Accent3 7 2 5 3" xfId="34604"/>
    <cellStyle name="40% - Accent3 7 2 5 3 2" xfId="34605"/>
    <cellStyle name="40% - Accent3 7 2 5 4" xfId="34606"/>
    <cellStyle name="40% - Accent3 7 2 6" xfId="34607"/>
    <cellStyle name="40% - Accent3 7 2 6 2" xfId="34608"/>
    <cellStyle name="40% - Accent3 7 2 7" xfId="34609"/>
    <cellStyle name="40% - Accent3 7 2 7 2" xfId="34610"/>
    <cellStyle name="40% - Accent3 7 2 8" xfId="34611"/>
    <cellStyle name="40% - Accent3 7 2 8 2" xfId="34612"/>
    <cellStyle name="40% - Accent3 7 2 9" xfId="34613"/>
    <cellStyle name="40% - Accent3 7 2 9 2" xfId="34614"/>
    <cellStyle name="40% - Accent3 7 3" xfId="34615"/>
    <cellStyle name="40% - Accent3 7 3 10" xfId="34616"/>
    <cellStyle name="40% - Accent3 7 3 2" xfId="34617"/>
    <cellStyle name="40% - Accent3 7 3 2 2" xfId="34618"/>
    <cellStyle name="40% - Accent3 7 3 2 2 2" xfId="34619"/>
    <cellStyle name="40% - Accent3 7 3 2 2 2 2" xfId="34620"/>
    <cellStyle name="40% - Accent3 7 3 2 2 2 2 2" xfId="34621"/>
    <cellStyle name="40% - Accent3 7 3 2 2 2 3" xfId="34622"/>
    <cellStyle name="40% - Accent3 7 3 2 2 2 3 2" xfId="34623"/>
    <cellStyle name="40% - Accent3 7 3 2 2 2 4" xfId="34624"/>
    <cellStyle name="40% - Accent3 7 3 2 2 3" xfId="34625"/>
    <cellStyle name="40% - Accent3 7 3 2 2 3 2" xfId="34626"/>
    <cellStyle name="40% - Accent3 7 3 2 2 4" xfId="34627"/>
    <cellStyle name="40% - Accent3 7 3 2 2 4 2" xfId="34628"/>
    <cellStyle name="40% - Accent3 7 3 2 2 5" xfId="34629"/>
    <cellStyle name="40% - Accent3 7 3 2 2 5 2" xfId="34630"/>
    <cellStyle name="40% - Accent3 7 3 2 2 6" xfId="34631"/>
    <cellStyle name="40% - Accent3 7 3 2 3" xfId="34632"/>
    <cellStyle name="40% - Accent3 7 3 2 3 2" xfId="34633"/>
    <cellStyle name="40% - Accent3 7 3 2 3 2 2" xfId="34634"/>
    <cellStyle name="40% - Accent3 7 3 2 3 2 2 2" xfId="34635"/>
    <cellStyle name="40% - Accent3 7 3 2 3 2 3" xfId="34636"/>
    <cellStyle name="40% - Accent3 7 3 2 3 2 3 2" xfId="34637"/>
    <cellStyle name="40% - Accent3 7 3 2 3 2 4" xfId="34638"/>
    <cellStyle name="40% - Accent3 7 3 2 3 3" xfId="34639"/>
    <cellStyle name="40% - Accent3 7 3 2 3 3 2" xfId="34640"/>
    <cellStyle name="40% - Accent3 7 3 2 3 4" xfId="34641"/>
    <cellStyle name="40% - Accent3 7 3 2 3 4 2" xfId="34642"/>
    <cellStyle name="40% - Accent3 7 3 2 3 5" xfId="34643"/>
    <cellStyle name="40% - Accent3 7 3 2 3 5 2" xfId="34644"/>
    <cellStyle name="40% - Accent3 7 3 2 3 6" xfId="34645"/>
    <cellStyle name="40% - Accent3 7 3 2 4" xfId="34646"/>
    <cellStyle name="40% - Accent3 7 3 2 4 2" xfId="34647"/>
    <cellStyle name="40% - Accent3 7 3 2 4 2 2" xfId="34648"/>
    <cellStyle name="40% - Accent3 7 3 2 4 3" xfId="34649"/>
    <cellStyle name="40% - Accent3 7 3 2 4 3 2" xfId="34650"/>
    <cellStyle name="40% - Accent3 7 3 2 4 4" xfId="34651"/>
    <cellStyle name="40% - Accent3 7 3 2 5" xfId="34652"/>
    <cellStyle name="40% - Accent3 7 3 2 5 2" xfId="34653"/>
    <cellStyle name="40% - Accent3 7 3 2 6" xfId="34654"/>
    <cellStyle name="40% - Accent3 7 3 2 6 2" xfId="34655"/>
    <cellStyle name="40% - Accent3 7 3 2 7" xfId="34656"/>
    <cellStyle name="40% - Accent3 7 3 2 7 2" xfId="34657"/>
    <cellStyle name="40% - Accent3 7 3 2 8" xfId="34658"/>
    <cellStyle name="40% - Accent3 7 3 3" xfId="34659"/>
    <cellStyle name="40% - Accent3 7 3 3 2" xfId="34660"/>
    <cellStyle name="40% - Accent3 7 3 3 2 2" xfId="34661"/>
    <cellStyle name="40% - Accent3 7 3 3 2 2 2" xfId="34662"/>
    <cellStyle name="40% - Accent3 7 3 3 2 3" xfId="34663"/>
    <cellStyle name="40% - Accent3 7 3 3 2 3 2" xfId="34664"/>
    <cellStyle name="40% - Accent3 7 3 3 2 4" xfId="34665"/>
    <cellStyle name="40% - Accent3 7 3 3 3" xfId="34666"/>
    <cellStyle name="40% - Accent3 7 3 3 3 2" xfId="34667"/>
    <cellStyle name="40% - Accent3 7 3 3 4" xfId="34668"/>
    <cellStyle name="40% - Accent3 7 3 3 4 2" xfId="34669"/>
    <cellStyle name="40% - Accent3 7 3 3 5" xfId="34670"/>
    <cellStyle name="40% - Accent3 7 3 3 5 2" xfId="34671"/>
    <cellStyle name="40% - Accent3 7 3 3 6" xfId="34672"/>
    <cellStyle name="40% - Accent3 7 3 4" xfId="34673"/>
    <cellStyle name="40% - Accent3 7 3 4 2" xfId="34674"/>
    <cellStyle name="40% - Accent3 7 3 4 2 2" xfId="34675"/>
    <cellStyle name="40% - Accent3 7 3 4 2 2 2" xfId="34676"/>
    <cellStyle name="40% - Accent3 7 3 4 2 3" xfId="34677"/>
    <cellStyle name="40% - Accent3 7 3 4 2 3 2" xfId="34678"/>
    <cellStyle name="40% - Accent3 7 3 4 2 4" xfId="34679"/>
    <cellStyle name="40% - Accent3 7 3 4 3" xfId="34680"/>
    <cellStyle name="40% - Accent3 7 3 4 3 2" xfId="34681"/>
    <cellStyle name="40% - Accent3 7 3 4 4" xfId="34682"/>
    <cellStyle name="40% - Accent3 7 3 4 4 2" xfId="34683"/>
    <cellStyle name="40% - Accent3 7 3 4 5" xfId="34684"/>
    <cellStyle name="40% - Accent3 7 3 4 5 2" xfId="34685"/>
    <cellStyle name="40% - Accent3 7 3 4 6" xfId="34686"/>
    <cellStyle name="40% - Accent3 7 3 5" xfId="34687"/>
    <cellStyle name="40% - Accent3 7 3 5 2" xfId="34688"/>
    <cellStyle name="40% - Accent3 7 3 5 2 2" xfId="34689"/>
    <cellStyle name="40% - Accent3 7 3 5 3" xfId="34690"/>
    <cellStyle name="40% - Accent3 7 3 5 3 2" xfId="34691"/>
    <cellStyle name="40% - Accent3 7 3 5 4" xfId="34692"/>
    <cellStyle name="40% - Accent3 7 3 6" xfId="34693"/>
    <cellStyle name="40% - Accent3 7 3 6 2" xfId="34694"/>
    <cellStyle name="40% - Accent3 7 3 7" xfId="34695"/>
    <cellStyle name="40% - Accent3 7 3 7 2" xfId="34696"/>
    <cellStyle name="40% - Accent3 7 3 8" xfId="34697"/>
    <cellStyle name="40% - Accent3 7 3 8 2" xfId="34698"/>
    <cellStyle name="40% - Accent3 7 3 9" xfId="34699"/>
    <cellStyle name="40% - Accent3 7 3 9 2" xfId="34700"/>
    <cellStyle name="40% - Accent3 7 4" xfId="34701"/>
    <cellStyle name="40% - Accent3 7 4 2" xfId="34702"/>
    <cellStyle name="40% - Accent3 7 4 2 2" xfId="34703"/>
    <cellStyle name="40% - Accent3 7 4 2 2 2" xfId="34704"/>
    <cellStyle name="40% - Accent3 7 4 2 2 2 2" xfId="34705"/>
    <cellStyle name="40% - Accent3 7 4 2 2 3" xfId="34706"/>
    <cellStyle name="40% - Accent3 7 4 2 2 3 2" xfId="34707"/>
    <cellStyle name="40% - Accent3 7 4 2 2 4" xfId="34708"/>
    <cellStyle name="40% - Accent3 7 4 2 3" xfId="34709"/>
    <cellStyle name="40% - Accent3 7 4 2 3 2" xfId="34710"/>
    <cellStyle name="40% - Accent3 7 4 2 4" xfId="34711"/>
    <cellStyle name="40% - Accent3 7 4 2 4 2" xfId="34712"/>
    <cellStyle name="40% - Accent3 7 4 2 5" xfId="34713"/>
    <cellStyle name="40% - Accent3 7 4 2 5 2" xfId="34714"/>
    <cellStyle name="40% - Accent3 7 4 2 6" xfId="34715"/>
    <cellStyle name="40% - Accent3 7 4 3" xfId="34716"/>
    <cellStyle name="40% - Accent3 7 4 3 2" xfId="34717"/>
    <cellStyle name="40% - Accent3 7 4 3 2 2" xfId="34718"/>
    <cellStyle name="40% - Accent3 7 4 3 2 2 2" xfId="34719"/>
    <cellStyle name="40% - Accent3 7 4 3 2 3" xfId="34720"/>
    <cellStyle name="40% - Accent3 7 4 3 2 3 2" xfId="34721"/>
    <cellStyle name="40% - Accent3 7 4 3 2 4" xfId="34722"/>
    <cellStyle name="40% - Accent3 7 4 3 3" xfId="34723"/>
    <cellStyle name="40% - Accent3 7 4 3 3 2" xfId="34724"/>
    <cellStyle name="40% - Accent3 7 4 3 4" xfId="34725"/>
    <cellStyle name="40% - Accent3 7 4 3 4 2" xfId="34726"/>
    <cellStyle name="40% - Accent3 7 4 3 5" xfId="34727"/>
    <cellStyle name="40% - Accent3 7 4 3 5 2" xfId="34728"/>
    <cellStyle name="40% - Accent3 7 4 3 6" xfId="34729"/>
    <cellStyle name="40% - Accent3 7 4 4" xfId="34730"/>
    <cellStyle name="40% - Accent3 7 4 4 2" xfId="34731"/>
    <cellStyle name="40% - Accent3 7 4 4 2 2" xfId="34732"/>
    <cellStyle name="40% - Accent3 7 4 4 3" xfId="34733"/>
    <cellStyle name="40% - Accent3 7 4 4 3 2" xfId="34734"/>
    <cellStyle name="40% - Accent3 7 4 4 4" xfId="34735"/>
    <cellStyle name="40% - Accent3 7 4 5" xfId="34736"/>
    <cellStyle name="40% - Accent3 7 4 5 2" xfId="34737"/>
    <cellStyle name="40% - Accent3 7 4 6" xfId="34738"/>
    <cellStyle name="40% - Accent3 7 4 6 2" xfId="34739"/>
    <cellStyle name="40% - Accent3 7 4 7" xfId="34740"/>
    <cellStyle name="40% - Accent3 7 4 7 2" xfId="34741"/>
    <cellStyle name="40% - Accent3 7 4 8" xfId="34742"/>
    <cellStyle name="40% - Accent3 7 5" xfId="34743"/>
    <cellStyle name="40% - Accent3 7 5 2" xfId="34744"/>
    <cellStyle name="40% - Accent3 7 5 2 2" xfId="34745"/>
    <cellStyle name="40% - Accent3 7 5 2 2 2" xfId="34746"/>
    <cellStyle name="40% - Accent3 7 5 2 3" xfId="34747"/>
    <cellStyle name="40% - Accent3 7 5 2 3 2" xfId="34748"/>
    <cellStyle name="40% - Accent3 7 5 2 4" xfId="34749"/>
    <cellStyle name="40% - Accent3 7 5 2 4 2" xfId="34750"/>
    <cellStyle name="40% - Accent3 7 5 2 5" xfId="34751"/>
    <cellStyle name="40% - Accent3 7 5 3" xfId="34752"/>
    <cellStyle name="40% - Accent3 7 5 3 2" xfId="34753"/>
    <cellStyle name="40% - Accent3 7 5 3 2 2" xfId="34754"/>
    <cellStyle name="40% - Accent3 7 5 3 3" xfId="34755"/>
    <cellStyle name="40% - Accent3 7 5 3 3 2" xfId="34756"/>
    <cellStyle name="40% - Accent3 7 5 3 4" xfId="34757"/>
    <cellStyle name="40% - Accent3 7 5 4" xfId="34758"/>
    <cellStyle name="40% - Accent3 7 5 4 2" xfId="34759"/>
    <cellStyle name="40% - Accent3 7 5 5" xfId="34760"/>
    <cellStyle name="40% - Accent3 7 5 5 2" xfId="34761"/>
    <cellStyle name="40% - Accent3 7 5 6" xfId="34762"/>
    <cellStyle name="40% - Accent3 7 5 6 2" xfId="34763"/>
    <cellStyle name="40% - Accent3 7 5 7" xfId="34764"/>
    <cellStyle name="40% - Accent3 7 6" xfId="34765"/>
    <cellStyle name="40% - Accent3 7 6 2" xfId="34766"/>
    <cellStyle name="40% - Accent3 7 6 2 2" xfId="34767"/>
    <cellStyle name="40% - Accent3 7 6 2 2 2" xfId="34768"/>
    <cellStyle name="40% - Accent3 7 6 2 3" xfId="34769"/>
    <cellStyle name="40% - Accent3 7 6 2 3 2" xfId="34770"/>
    <cellStyle name="40% - Accent3 7 6 2 4" xfId="34771"/>
    <cellStyle name="40% - Accent3 7 6 3" xfId="34772"/>
    <cellStyle name="40% - Accent3 7 6 3 2" xfId="34773"/>
    <cellStyle name="40% - Accent3 7 6 4" xfId="34774"/>
    <cellStyle name="40% - Accent3 7 6 4 2" xfId="34775"/>
    <cellStyle name="40% - Accent3 7 6 5" xfId="34776"/>
    <cellStyle name="40% - Accent3 7 6 5 2" xfId="34777"/>
    <cellStyle name="40% - Accent3 7 6 6" xfId="34778"/>
    <cellStyle name="40% - Accent3 7 7" xfId="34779"/>
    <cellStyle name="40% - Accent3 7 7 2" xfId="34780"/>
    <cellStyle name="40% - Accent3 7 7 2 2" xfId="34781"/>
    <cellStyle name="40% - Accent3 7 7 2 2 2" xfId="34782"/>
    <cellStyle name="40% - Accent3 7 7 2 3" xfId="34783"/>
    <cellStyle name="40% - Accent3 7 7 2 3 2" xfId="34784"/>
    <cellStyle name="40% - Accent3 7 7 2 4" xfId="34785"/>
    <cellStyle name="40% - Accent3 7 7 3" xfId="34786"/>
    <cellStyle name="40% - Accent3 7 7 3 2" xfId="34787"/>
    <cellStyle name="40% - Accent3 7 7 4" xfId="34788"/>
    <cellStyle name="40% - Accent3 7 7 4 2" xfId="34789"/>
    <cellStyle name="40% - Accent3 7 7 5" xfId="34790"/>
    <cellStyle name="40% - Accent3 7 7 5 2" xfId="34791"/>
    <cellStyle name="40% - Accent3 7 7 6" xfId="34792"/>
    <cellStyle name="40% - Accent3 7 8" xfId="34793"/>
    <cellStyle name="40% - Accent3 7 8 2" xfId="34794"/>
    <cellStyle name="40% - Accent3 7 8 2 2" xfId="34795"/>
    <cellStyle name="40% - Accent3 7 8 3" xfId="34796"/>
    <cellStyle name="40% - Accent3 7 8 3 2" xfId="34797"/>
    <cellStyle name="40% - Accent3 7 8 4" xfId="34798"/>
    <cellStyle name="40% - Accent3 7 9" xfId="34799"/>
    <cellStyle name="40% - Accent3 7 9 2" xfId="34800"/>
    <cellStyle name="40% - Accent3 8" xfId="34801"/>
    <cellStyle name="40% - Accent3 8 10" xfId="34802"/>
    <cellStyle name="40% - Accent3 8 10 2" xfId="34803"/>
    <cellStyle name="40% - Accent3 8 11" xfId="34804"/>
    <cellStyle name="40% - Accent3 8 11 2" xfId="34805"/>
    <cellStyle name="40% - Accent3 8 12" xfId="34806"/>
    <cellStyle name="40% - Accent3 8 12 2" xfId="34807"/>
    <cellStyle name="40% - Accent3 8 13" xfId="34808"/>
    <cellStyle name="40% - Accent3 8 2" xfId="34809"/>
    <cellStyle name="40% - Accent3 8 2 10" xfId="34810"/>
    <cellStyle name="40% - Accent3 8 2 2" xfId="34811"/>
    <cellStyle name="40% - Accent3 8 2 2 2" xfId="34812"/>
    <cellStyle name="40% - Accent3 8 2 2 2 2" xfId="34813"/>
    <cellStyle name="40% - Accent3 8 2 2 2 2 2" xfId="34814"/>
    <cellStyle name="40% - Accent3 8 2 2 2 2 2 2" xfId="34815"/>
    <cellStyle name="40% - Accent3 8 2 2 2 2 3" xfId="34816"/>
    <cellStyle name="40% - Accent3 8 2 2 2 2 3 2" xfId="34817"/>
    <cellStyle name="40% - Accent3 8 2 2 2 2 4" xfId="34818"/>
    <cellStyle name="40% - Accent3 8 2 2 2 3" xfId="34819"/>
    <cellStyle name="40% - Accent3 8 2 2 2 3 2" xfId="34820"/>
    <cellStyle name="40% - Accent3 8 2 2 2 4" xfId="34821"/>
    <cellStyle name="40% - Accent3 8 2 2 2 4 2" xfId="34822"/>
    <cellStyle name="40% - Accent3 8 2 2 2 5" xfId="34823"/>
    <cellStyle name="40% - Accent3 8 2 2 2 5 2" xfId="34824"/>
    <cellStyle name="40% - Accent3 8 2 2 2 6" xfId="34825"/>
    <cellStyle name="40% - Accent3 8 2 2 3" xfId="34826"/>
    <cellStyle name="40% - Accent3 8 2 2 3 2" xfId="34827"/>
    <cellStyle name="40% - Accent3 8 2 2 3 2 2" xfId="34828"/>
    <cellStyle name="40% - Accent3 8 2 2 3 2 2 2" xfId="34829"/>
    <cellStyle name="40% - Accent3 8 2 2 3 2 3" xfId="34830"/>
    <cellStyle name="40% - Accent3 8 2 2 3 2 3 2" xfId="34831"/>
    <cellStyle name="40% - Accent3 8 2 2 3 2 4" xfId="34832"/>
    <cellStyle name="40% - Accent3 8 2 2 3 3" xfId="34833"/>
    <cellStyle name="40% - Accent3 8 2 2 3 3 2" xfId="34834"/>
    <cellStyle name="40% - Accent3 8 2 2 3 4" xfId="34835"/>
    <cellStyle name="40% - Accent3 8 2 2 3 4 2" xfId="34836"/>
    <cellStyle name="40% - Accent3 8 2 2 3 5" xfId="34837"/>
    <cellStyle name="40% - Accent3 8 2 2 3 5 2" xfId="34838"/>
    <cellStyle name="40% - Accent3 8 2 2 3 6" xfId="34839"/>
    <cellStyle name="40% - Accent3 8 2 2 4" xfId="34840"/>
    <cellStyle name="40% - Accent3 8 2 2 4 2" xfId="34841"/>
    <cellStyle name="40% - Accent3 8 2 2 4 2 2" xfId="34842"/>
    <cellStyle name="40% - Accent3 8 2 2 4 3" xfId="34843"/>
    <cellStyle name="40% - Accent3 8 2 2 4 3 2" xfId="34844"/>
    <cellStyle name="40% - Accent3 8 2 2 4 4" xfId="34845"/>
    <cellStyle name="40% - Accent3 8 2 2 5" xfId="34846"/>
    <cellStyle name="40% - Accent3 8 2 2 5 2" xfId="34847"/>
    <cellStyle name="40% - Accent3 8 2 2 6" xfId="34848"/>
    <cellStyle name="40% - Accent3 8 2 2 6 2" xfId="34849"/>
    <cellStyle name="40% - Accent3 8 2 2 7" xfId="34850"/>
    <cellStyle name="40% - Accent3 8 2 2 7 2" xfId="34851"/>
    <cellStyle name="40% - Accent3 8 2 2 8" xfId="34852"/>
    <cellStyle name="40% - Accent3 8 2 2 8 2" xfId="34853"/>
    <cellStyle name="40% - Accent3 8 2 2 9" xfId="34854"/>
    <cellStyle name="40% - Accent3 8 2 3" xfId="34855"/>
    <cellStyle name="40% - Accent3 8 2 3 2" xfId="34856"/>
    <cellStyle name="40% - Accent3 8 2 3 2 2" xfId="34857"/>
    <cellStyle name="40% - Accent3 8 2 3 2 2 2" xfId="34858"/>
    <cellStyle name="40% - Accent3 8 2 3 2 3" xfId="34859"/>
    <cellStyle name="40% - Accent3 8 2 3 2 3 2" xfId="34860"/>
    <cellStyle name="40% - Accent3 8 2 3 2 4" xfId="34861"/>
    <cellStyle name="40% - Accent3 8 2 3 3" xfId="34862"/>
    <cellStyle name="40% - Accent3 8 2 3 3 2" xfId="34863"/>
    <cellStyle name="40% - Accent3 8 2 3 4" xfId="34864"/>
    <cellStyle name="40% - Accent3 8 2 3 4 2" xfId="34865"/>
    <cellStyle name="40% - Accent3 8 2 3 5" xfId="34866"/>
    <cellStyle name="40% - Accent3 8 2 3 5 2" xfId="34867"/>
    <cellStyle name="40% - Accent3 8 2 3 6" xfId="34868"/>
    <cellStyle name="40% - Accent3 8 2 4" xfId="34869"/>
    <cellStyle name="40% - Accent3 8 2 4 2" xfId="34870"/>
    <cellStyle name="40% - Accent3 8 2 4 2 2" xfId="34871"/>
    <cellStyle name="40% - Accent3 8 2 4 2 2 2" xfId="34872"/>
    <cellStyle name="40% - Accent3 8 2 4 2 3" xfId="34873"/>
    <cellStyle name="40% - Accent3 8 2 4 2 3 2" xfId="34874"/>
    <cellStyle name="40% - Accent3 8 2 4 2 4" xfId="34875"/>
    <cellStyle name="40% - Accent3 8 2 4 3" xfId="34876"/>
    <cellStyle name="40% - Accent3 8 2 4 3 2" xfId="34877"/>
    <cellStyle name="40% - Accent3 8 2 4 4" xfId="34878"/>
    <cellStyle name="40% - Accent3 8 2 4 4 2" xfId="34879"/>
    <cellStyle name="40% - Accent3 8 2 4 5" xfId="34880"/>
    <cellStyle name="40% - Accent3 8 2 4 5 2" xfId="34881"/>
    <cellStyle name="40% - Accent3 8 2 4 6" xfId="34882"/>
    <cellStyle name="40% - Accent3 8 2 5" xfId="34883"/>
    <cellStyle name="40% - Accent3 8 2 5 2" xfId="34884"/>
    <cellStyle name="40% - Accent3 8 2 5 2 2" xfId="34885"/>
    <cellStyle name="40% - Accent3 8 2 5 3" xfId="34886"/>
    <cellStyle name="40% - Accent3 8 2 5 3 2" xfId="34887"/>
    <cellStyle name="40% - Accent3 8 2 5 4" xfId="34888"/>
    <cellStyle name="40% - Accent3 8 2 6" xfId="34889"/>
    <cellStyle name="40% - Accent3 8 2 6 2" xfId="34890"/>
    <cellStyle name="40% - Accent3 8 2 7" xfId="34891"/>
    <cellStyle name="40% - Accent3 8 2 7 2" xfId="34892"/>
    <cellStyle name="40% - Accent3 8 2 8" xfId="34893"/>
    <cellStyle name="40% - Accent3 8 2 8 2" xfId="34894"/>
    <cellStyle name="40% - Accent3 8 2 9" xfId="34895"/>
    <cellStyle name="40% - Accent3 8 2 9 2" xfId="34896"/>
    <cellStyle name="40% - Accent3 8 3" xfId="34897"/>
    <cellStyle name="40% - Accent3 8 3 10" xfId="34898"/>
    <cellStyle name="40% - Accent3 8 3 2" xfId="34899"/>
    <cellStyle name="40% - Accent3 8 3 2 2" xfId="34900"/>
    <cellStyle name="40% - Accent3 8 3 2 2 2" xfId="34901"/>
    <cellStyle name="40% - Accent3 8 3 2 2 2 2" xfId="34902"/>
    <cellStyle name="40% - Accent3 8 3 2 2 2 2 2" xfId="34903"/>
    <cellStyle name="40% - Accent3 8 3 2 2 2 3" xfId="34904"/>
    <cellStyle name="40% - Accent3 8 3 2 2 2 3 2" xfId="34905"/>
    <cellStyle name="40% - Accent3 8 3 2 2 2 4" xfId="34906"/>
    <cellStyle name="40% - Accent3 8 3 2 2 3" xfId="34907"/>
    <cellStyle name="40% - Accent3 8 3 2 2 3 2" xfId="34908"/>
    <cellStyle name="40% - Accent3 8 3 2 2 4" xfId="34909"/>
    <cellStyle name="40% - Accent3 8 3 2 2 4 2" xfId="34910"/>
    <cellStyle name="40% - Accent3 8 3 2 2 5" xfId="34911"/>
    <cellStyle name="40% - Accent3 8 3 2 2 5 2" xfId="34912"/>
    <cellStyle name="40% - Accent3 8 3 2 2 6" xfId="34913"/>
    <cellStyle name="40% - Accent3 8 3 2 3" xfId="34914"/>
    <cellStyle name="40% - Accent3 8 3 2 3 2" xfId="34915"/>
    <cellStyle name="40% - Accent3 8 3 2 3 2 2" xfId="34916"/>
    <cellStyle name="40% - Accent3 8 3 2 3 2 2 2" xfId="34917"/>
    <cellStyle name="40% - Accent3 8 3 2 3 2 3" xfId="34918"/>
    <cellStyle name="40% - Accent3 8 3 2 3 2 3 2" xfId="34919"/>
    <cellStyle name="40% - Accent3 8 3 2 3 2 4" xfId="34920"/>
    <cellStyle name="40% - Accent3 8 3 2 3 3" xfId="34921"/>
    <cellStyle name="40% - Accent3 8 3 2 3 3 2" xfId="34922"/>
    <cellStyle name="40% - Accent3 8 3 2 3 4" xfId="34923"/>
    <cellStyle name="40% - Accent3 8 3 2 3 4 2" xfId="34924"/>
    <cellStyle name="40% - Accent3 8 3 2 3 5" xfId="34925"/>
    <cellStyle name="40% - Accent3 8 3 2 3 5 2" xfId="34926"/>
    <cellStyle name="40% - Accent3 8 3 2 3 6" xfId="34927"/>
    <cellStyle name="40% - Accent3 8 3 2 4" xfId="34928"/>
    <cellStyle name="40% - Accent3 8 3 2 4 2" xfId="34929"/>
    <cellStyle name="40% - Accent3 8 3 2 4 2 2" xfId="34930"/>
    <cellStyle name="40% - Accent3 8 3 2 4 3" xfId="34931"/>
    <cellStyle name="40% - Accent3 8 3 2 4 3 2" xfId="34932"/>
    <cellStyle name="40% - Accent3 8 3 2 4 4" xfId="34933"/>
    <cellStyle name="40% - Accent3 8 3 2 5" xfId="34934"/>
    <cellStyle name="40% - Accent3 8 3 2 5 2" xfId="34935"/>
    <cellStyle name="40% - Accent3 8 3 2 6" xfId="34936"/>
    <cellStyle name="40% - Accent3 8 3 2 6 2" xfId="34937"/>
    <cellStyle name="40% - Accent3 8 3 2 7" xfId="34938"/>
    <cellStyle name="40% - Accent3 8 3 2 7 2" xfId="34939"/>
    <cellStyle name="40% - Accent3 8 3 2 8" xfId="34940"/>
    <cellStyle name="40% - Accent3 8 3 3" xfId="34941"/>
    <cellStyle name="40% - Accent3 8 3 3 2" xfId="34942"/>
    <cellStyle name="40% - Accent3 8 3 3 2 2" xfId="34943"/>
    <cellStyle name="40% - Accent3 8 3 3 2 2 2" xfId="34944"/>
    <cellStyle name="40% - Accent3 8 3 3 2 3" xfId="34945"/>
    <cellStyle name="40% - Accent3 8 3 3 2 3 2" xfId="34946"/>
    <cellStyle name="40% - Accent3 8 3 3 2 4" xfId="34947"/>
    <cellStyle name="40% - Accent3 8 3 3 3" xfId="34948"/>
    <cellStyle name="40% - Accent3 8 3 3 3 2" xfId="34949"/>
    <cellStyle name="40% - Accent3 8 3 3 4" xfId="34950"/>
    <cellStyle name="40% - Accent3 8 3 3 4 2" xfId="34951"/>
    <cellStyle name="40% - Accent3 8 3 3 5" xfId="34952"/>
    <cellStyle name="40% - Accent3 8 3 3 5 2" xfId="34953"/>
    <cellStyle name="40% - Accent3 8 3 3 6" xfId="34954"/>
    <cellStyle name="40% - Accent3 8 3 4" xfId="34955"/>
    <cellStyle name="40% - Accent3 8 3 4 2" xfId="34956"/>
    <cellStyle name="40% - Accent3 8 3 4 2 2" xfId="34957"/>
    <cellStyle name="40% - Accent3 8 3 4 2 2 2" xfId="34958"/>
    <cellStyle name="40% - Accent3 8 3 4 2 3" xfId="34959"/>
    <cellStyle name="40% - Accent3 8 3 4 2 3 2" xfId="34960"/>
    <cellStyle name="40% - Accent3 8 3 4 2 4" xfId="34961"/>
    <cellStyle name="40% - Accent3 8 3 4 3" xfId="34962"/>
    <cellStyle name="40% - Accent3 8 3 4 3 2" xfId="34963"/>
    <cellStyle name="40% - Accent3 8 3 4 4" xfId="34964"/>
    <cellStyle name="40% - Accent3 8 3 4 4 2" xfId="34965"/>
    <cellStyle name="40% - Accent3 8 3 4 5" xfId="34966"/>
    <cellStyle name="40% - Accent3 8 3 4 5 2" xfId="34967"/>
    <cellStyle name="40% - Accent3 8 3 4 6" xfId="34968"/>
    <cellStyle name="40% - Accent3 8 3 5" xfId="34969"/>
    <cellStyle name="40% - Accent3 8 3 5 2" xfId="34970"/>
    <cellStyle name="40% - Accent3 8 3 5 2 2" xfId="34971"/>
    <cellStyle name="40% - Accent3 8 3 5 3" xfId="34972"/>
    <cellStyle name="40% - Accent3 8 3 5 3 2" xfId="34973"/>
    <cellStyle name="40% - Accent3 8 3 5 4" xfId="34974"/>
    <cellStyle name="40% - Accent3 8 3 6" xfId="34975"/>
    <cellStyle name="40% - Accent3 8 3 6 2" xfId="34976"/>
    <cellStyle name="40% - Accent3 8 3 7" xfId="34977"/>
    <cellStyle name="40% - Accent3 8 3 7 2" xfId="34978"/>
    <cellStyle name="40% - Accent3 8 3 8" xfId="34979"/>
    <cellStyle name="40% - Accent3 8 3 8 2" xfId="34980"/>
    <cellStyle name="40% - Accent3 8 3 9" xfId="34981"/>
    <cellStyle name="40% - Accent3 8 3 9 2" xfId="34982"/>
    <cellStyle name="40% - Accent3 8 4" xfId="34983"/>
    <cellStyle name="40% - Accent3 8 4 2" xfId="34984"/>
    <cellStyle name="40% - Accent3 8 4 2 2" xfId="34985"/>
    <cellStyle name="40% - Accent3 8 4 2 2 2" xfId="34986"/>
    <cellStyle name="40% - Accent3 8 4 2 2 2 2" xfId="34987"/>
    <cellStyle name="40% - Accent3 8 4 2 2 3" xfId="34988"/>
    <cellStyle name="40% - Accent3 8 4 2 2 3 2" xfId="34989"/>
    <cellStyle name="40% - Accent3 8 4 2 2 4" xfId="34990"/>
    <cellStyle name="40% - Accent3 8 4 2 3" xfId="34991"/>
    <cellStyle name="40% - Accent3 8 4 2 3 2" xfId="34992"/>
    <cellStyle name="40% - Accent3 8 4 2 4" xfId="34993"/>
    <cellStyle name="40% - Accent3 8 4 2 4 2" xfId="34994"/>
    <cellStyle name="40% - Accent3 8 4 2 5" xfId="34995"/>
    <cellStyle name="40% - Accent3 8 4 2 5 2" xfId="34996"/>
    <cellStyle name="40% - Accent3 8 4 2 6" xfId="34997"/>
    <cellStyle name="40% - Accent3 8 4 3" xfId="34998"/>
    <cellStyle name="40% - Accent3 8 4 3 2" xfId="34999"/>
    <cellStyle name="40% - Accent3 8 4 3 2 2" xfId="35000"/>
    <cellStyle name="40% - Accent3 8 4 3 2 2 2" xfId="35001"/>
    <cellStyle name="40% - Accent3 8 4 3 2 3" xfId="35002"/>
    <cellStyle name="40% - Accent3 8 4 3 2 3 2" xfId="35003"/>
    <cellStyle name="40% - Accent3 8 4 3 2 4" xfId="35004"/>
    <cellStyle name="40% - Accent3 8 4 3 3" xfId="35005"/>
    <cellStyle name="40% - Accent3 8 4 3 3 2" xfId="35006"/>
    <cellStyle name="40% - Accent3 8 4 3 4" xfId="35007"/>
    <cellStyle name="40% - Accent3 8 4 3 4 2" xfId="35008"/>
    <cellStyle name="40% - Accent3 8 4 3 5" xfId="35009"/>
    <cellStyle name="40% - Accent3 8 4 3 5 2" xfId="35010"/>
    <cellStyle name="40% - Accent3 8 4 3 6" xfId="35011"/>
    <cellStyle name="40% - Accent3 8 4 4" xfId="35012"/>
    <cellStyle name="40% - Accent3 8 4 4 2" xfId="35013"/>
    <cellStyle name="40% - Accent3 8 4 4 2 2" xfId="35014"/>
    <cellStyle name="40% - Accent3 8 4 4 3" xfId="35015"/>
    <cellStyle name="40% - Accent3 8 4 4 3 2" xfId="35016"/>
    <cellStyle name="40% - Accent3 8 4 4 4" xfId="35017"/>
    <cellStyle name="40% - Accent3 8 4 5" xfId="35018"/>
    <cellStyle name="40% - Accent3 8 4 5 2" xfId="35019"/>
    <cellStyle name="40% - Accent3 8 4 6" xfId="35020"/>
    <cellStyle name="40% - Accent3 8 4 6 2" xfId="35021"/>
    <cellStyle name="40% - Accent3 8 4 7" xfId="35022"/>
    <cellStyle name="40% - Accent3 8 4 7 2" xfId="35023"/>
    <cellStyle name="40% - Accent3 8 4 8" xfId="35024"/>
    <cellStyle name="40% - Accent3 8 5" xfId="35025"/>
    <cellStyle name="40% - Accent3 8 5 2" xfId="35026"/>
    <cellStyle name="40% - Accent3 8 5 2 2" xfId="35027"/>
    <cellStyle name="40% - Accent3 8 5 2 2 2" xfId="35028"/>
    <cellStyle name="40% - Accent3 8 5 2 3" xfId="35029"/>
    <cellStyle name="40% - Accent3 8 5 2 3 2" xfId="35030"/>
    <cellStyle name="40% - Accent3 8 5 2 4" xfId="35031"/>
    <cellStyle name="40% - Accent3 8 5 2 4 2" xfId="35032"/>
    <cellStyle name="40% - Accent3 8 5 2 5" xfId="35033"/>
    <cellStyle name="40% - Accent3 8 5 3" xfId="35034"/>
    <cellStyle name="40% - Accent3 8 5 3 2" xfId="35035"/>
    <cellStyle name="40% - Accent3 8 5 3 2 2" xfId="35036"/>
    <cellStyle name="40% - Accent3 8 5 3 3" xfId="35037"/>
    <cellStyle name="40% - Accent3 8 5 3 3 2" xfId="35038"/>
    <cellStyle name="40% - Accent3 8 5 3 4" xfId="35039"/>
    <cellStyle name="40% - Accent3 8 5 4" xfId="35040"/>
    <cellStyle name="40% - Accent3 8 5 4 2" xfId="35041"/>
    <cellStyle name="40% - Accent3 8 5 5" xfId="35042"/>
    <cellStyle name="40% - Accent3 8 5 5 2" xfId="35043"/>
    <cellStyle name="40% - Accent3 8 5 6" xfId="35044"/>
    <cellStyle name="40% - Accent3 8 5 6 2" xfId="35045"/>
    <cellStyle name="40% - Accent3 8 5 7" xfId="35046"/>
    <cellStyle name="40% - Accent3 8 6" xfId="35047"/>
    <cellStyle name="40% - Accent3 8 6 2" xfId="35048"/>
    <cellStyle name="40% - Accent3 8 6 2 2" xfId="35049"/>
    <cellStyle name="40% - Accent3 8 6 2 2 2" xfId="35050"/>
    <cellStyle name="40% - Accent3 8 6 2 3" xfId="35051"/>
    <cellStyle name="40% - Accent3 8 6 2 3 2" xfId="35052"/>
    <cellStyle name="40% - Accent3 8 6 2 4" xfId="35053"/>
    <cellStyle name="40% - Accent3 8 6 3" xfId="35054"/>
    <cellStyle name="40% - Accent3 8 6 3 2" xfId="35055"/>
    <cellStyle name="40% - Accent3 8 6 4" xfId="35056"/>
    <cellStyle name="40% - Accent3 8 6 4 2" xfId="35057"/>
    <cellStyle name="40% - Accent3 8 6 5" xfId="35058"/>
    <cellStyle name="40% - Accent3 8 6 5 2" xfId="35059"/>
    <cellStyle name="40% - Accent3 8 6 6" xfId="35060"/>
    <cellStyle name="40% - Accent3 8 7" xfId="35061"/>
    <cellStyle name="40% - Accent3 8 7 2" xfId="35062"/>
    <cellStyle name="40% - Accent3 8 7 2 2" xfId="35063"/>
    <cellStyle name="40% - Accent3 8 7 2 2 2" xfId="35064"/>
    <cellStyle name="40% - Accent3 8 7 2 3" xfId="35065"/>
    <cellStyle name="40% - Accent3 8 7 2 3 2" xfId="35066"/>
    <cellStyle name="40% - Accent3 8 7 2 4" xfId="35067"/>
    <cellStyle name="40% - Accent3 8 7 3" xfId="35068"/>
    <cellStyle name="40% - Accent3 8 7 3 2" xfId="35069"/>
    <cellStyle name="40% - Accent3 8 7 4" xfId="35070"/>
    <cellStyle name="40% - Accent3 8 7 4 2" xfId="35071"/>
    <cellStyle name="40% - Accent3 8 7 5" xfId="35072"/>
    <cellStyle name="40% - Accent3 8 7 5 2" xfId="35073"/>
    <cellStyle name="40% - Accent3 8 7 6" xfId="35074"/>
    <cellStyle name="40% - Accent3 8 8" xfId="35075"/>
    <cellStyle name="40% - Accent3 8 8 2" xfId="35076"/>
    <cellStyle name="40% - Accent3 8 8 2 2" xfId="35077"/>
    <cellStyle name="40% - Accent3 8 8 3" xfId="35078"/>
    <cellStyle name="40% - Accent3 8 8 3 2" xfId="35079"/>
    <cellStyle name="40% - Accent3 8 8 4" xfId="35080"/>
    <cellStyle name="40% - Accent3 8 9" xfId="35081"/>
    <cellStyle name="40% - Accent3 8 9 2" xfId="35082"/>
    <cellStyle name="40% - Accent3 9" xfId="35083"/>
    <cellStyle name="40% - Accent3 9 10" xfId="35084"/>
    <cellStyle name="40% - Accent3 9 10 2" xfId="35085"/>
    <cellStyle name="40% - Accent3 9 11" xfId="35086"/>
    <cellStyle name="40% - Accent3 9 11 2" xfId="35087"/>
    <cellStyle name="40% - Accent3 9 12" xfId="35088"/>
    <cellStyle name="40% - Accent3 9 2" xfId="35089"/>
    <cellStyle name="40% - Accent3 9 2 10" xfId="35090"/>
    <cellStyle name="40% - Accent3 9 2 2" xfId="35091"/>
    <cellStyle name="40% - Accent3 9 2 2 2" xfId="35092"/>
    <cellStyle name="40% - Accent3 9 2 2 2 2" xfId="35093"/>
    <cellStyle name="40% - Accent3 9 2 2 2 2 2" xfId="35094"/>
    <cellStyle name="40% - Accent3 9 2 2 2 2 2 2" xfId="35095"/>
    <cellStyle name="40% - Accent3 9 2 2 2 2 3" xfId="35096"/>
    <cellStyle name="40% - Accent3 9 2 2 2 2 3 2" xfId="35097"/>
    <cellStyle name="40% - Accent3 9 2 2 2 2 4" xfId="35098"/>
    <cellStyle name="40% - Accent3 9 2 2 2 3" xfId="35099"/>
    <cellStyle name="40% - Accent3 9 2 2 2 3 2" xfId="35100"/>
    <cellStyle name="40% - Accent3 9 2 2 2 4" xfId="35101"/>
    <cellStyle name="40% - Accent3 9 2 2 2 4 2" xfId="35102"/>
    <cellStyle name="40% - Accent3 9 2 2 2 5" xfId="35103"/>
    <cellStyle name="40% - Accent3 9 2 2 2 5 2" xfId="35104"/>
    <cellStyle name="40% - Accent3 9 2 2 2 6" xfId="35105"/>
    <cellStyle name="40% - Accent3 9 2 2 3" xfId="35106"/>
    <cellStyle name="40% - Accent3 9 2 2 3 2" xfId="35107"/>
    <cellStyle name="40% - Accent3 9 2 2 3 2 2" xfId="35108"/>
    <cellStyle name="40% - Accent3 9 2 2 3 2 2 2" xfId="35109"/>
    <cellStyle name="40% - Accent3 9 2 2 3 2 3" xfId="35110"/>
    <cellStyle name="40% - Accent3 9 2 2 3 2 3 2" xfId="35111"/>
    <cellStyle name="40% - Accent3 9 2 2 3 2 4" xfId="35112"/>
    <cellStyle name="40% - Accent3 9 2 2 3 3" xfId="35113"/>
    <cellStyle name="40% - Accent3 9 2 2 3 3 2" xfId="35114"/>
    <cellStyle name="40% - Accent3 9 2 2 3 4" xfId="35115"/>
    <cellStyle name="40% - Accent3 9 2 2 3 4 2" xfId="35116"/>
    <cellStyle name="40% - Accent3 9 2 2 3 5" xfId="35117"/>
    <cellStyle name="40% - Accent3 9 2 2 3 5 2" xfId="35118"/>
    <cellStyle name="40% - Accent3 9 2 2 3 6" xfId="35119"/>
    <cellStyle name="40% - Accent3 9 2 2 4" xfId="35120"/>
    <cellStyle name="40% - Accent3 9 2 2 4 2" xfId="35121"/>
    <cellStyle name="40% - Accent3 9 2 2 4 2 2" xfId="35122"/>
    <cellStyle name="40% - Accent3 9 2 2 4 3" xfId="35123"/>
    <cellStyle name="40% - Accent3 9 2 2 4 3 2" xfId="35124"/>
    <cellStyle name="40% - Accent3 9 2 2 4 4" xfId="35125"/>
    <cellStyle name="40% - Accent3 9 2 2 5" xfId="35126"/>
    <cellStyle name="40% - Accent3 9 2 2 5 2" xfId="35127"/>
    <cellStyle name="40% - Accent3 9 2 2 6" xfId="35128"/>
    <cellStyle name="40% - Accent3 9 2 2 6 2" xfId="35129"/>
    <cellStyle name="40% - Accent3 9 2 2 7" xfId="35130"/>
    <cellStyle name="40% - Accent3 9 2 2 7 2" xfId="35131"/>
    <cellStyle name="40% - Accent3 9 2 2 8" xfId="35132"/>
    <cellStyle name="40% - Accent3 9 2 3" xfId="35133"/>
    <cellStyle name="40% - Accent3 9 2 3 2" xfId="35134"/>
    <cellStyle name="40% - Accent3 9 2 3 2 2" xfId="35135"/>
    <cellStyle name="40% - Accent3 9 2 3 2 2 2" xfId="35136"/>
    <cellStyle name="40% - Accent3 9 2 3 2 3" xfId="35137"/>
    <cellStyle name="40% - Accent3 9 2 3 2 3 2" xfId="35138"/>
    <cellStyle name="40% - Accent3 9 2 3 2 4" xfId="35139"/>
    <cellStyle name="40% - Accent3 9 2 3 3" xfId="35140"/>
    <cellStyle name="40% - Accent3 9 2 3 3 2" xfId="35141"/>
    <cellStyle name="40% - Accent3 9 2 3 4" xfId="35142"/>
    <cellStyle name="40% - Accent3 9 2 3 4 2" xfId="35143"/>
    <cellStyle name="40% - Accent3 9 2 3 5" xfId="35144"/>
    <cellStyle name="40% - Accent3 9 2 3 5 2" xfId="35145"/>
    <cellStyle name="40% - Accent3 9 2 3 6" xfId="35146"/>
    <cellStyle name="40% - Accent3 9 2 4" xfId="35147"/>
    <cellStyle name="40% - Accent3 9 2 4 2" xfId="35148"/>
    <cellStyle name="40% - Accent3 9 2 4 2 2" xfId="35149"/>
    <cellStyle name="40% - Accent3 9 2 4 2 2 2" xfId="35150"/>
    <cellStyle name="40% - Accent3 9 2 4 2 3" xfId="35151"/>
    <cellStyle name="40% - Accent3 9 2 4 2 3 2" xfId="35152"/>
    <cellStyle name="40% - Accent3 9 2 4 2 4" xfId="35153"/>
    <cellStyle name="40% - Accent3 9 2 4 3" xfId="35154"/>
    <cellStyle name="40% - Accent3 9 2 4 3 2" xfId="35155"/>
    <cellStyle name="40% - Accent3 9 2 4 4" xfId="35156"/>
    <cellStyle name="40% - Accent3 9 2 4 4 2" xfId="35157"/>
    <cellStyle name="40% - Accent3 9 2 4 5" xfId="35158"/>
    <cellStyle name="40% - Accent3 9 2 4 5 2" xfId="35159"/>
    <cellStyle name="40% - Accent3 9 2 4 6" xfId="35160"/>
    <cellStyle name="40% - Accent3 9 2 5" xfId="35161"/>
    <cellStyle name="40% - Accent3 9 2 5 2" xfId="35162"/>
    <cellStyle name="40% - Accent3 9 2 5 2 2" xfId="35163"/>
    <cellStyle name="40% - Accent3 9 2 5 3" xfId="35164"/>
    <cellStyle name="40% - Accent3 9 2 5 3 2" xfId="35165"/>
    <cellStyle name="40% - Accent3 9 2 5 4" xfId="35166"/>
    <cellStyle name="40% - Accent3 9 2 6" xfId="35167"/>
    <cellStyle name="40% - Accent3 9 2 6 2" xfId="35168"/>
    <cellStyle name="40% - Accent3 9 2 7" xfId="35169"/>
    <cellStyle name="40% - Accent3 9 2 7 2" xfId="35170"/>
    <cellStyle name="40% - Accent3 9 2 8" xfId="35171"/>
    <cellStyle name="40% - Accent3 9 2 8 2" xfId="35172"/>
    <cellStyle name="40% - Accent3 9 2 9" xfId="35173"/>
    <cellStyle name="40% - Accent3 9 2 9 2" xfId="35174"/>
    <cellStyle name="40% - Accent3 9 3" xfId="35175"/>
    <cellStyle name="40% - Accent3 9 3 2" xfId="35176"/>
    <cellStyle name="40% - Accent3 9 3 2 2" xfId="35177"/>
    <cellStyle name="40% - Accent3 9 3 2 2 2" xfId="35178"/>
    <cellStyle name="40% - Accent3 9 3 2 2 2 2" xfId="35179"/>
    <cellStyle name="40% - Accent3 9 3 2 2 3" xfId="35180"/>
    <cellStyle name="40% - Accent3 9 3 2 2 3 2" xfId="35181"/>
    <cellStyle name="40% - Accent3 9 3 2 2 4" xfId="35182"/>
    <cellStyle name="40% - Accent3 9 3 2 3" xfId="35183"/>
    <cellStyle name="40% - Accent3 9 3 2 3 2" xfId="35184"/>
    <cellStyle name="40% - Accent3 9 3 2 4" xfId="35185"/>
    <cellStyle name="40% - Accent3 9 3 2 4 2" xfId="35186"/>
    <cellStyle name="40% - Accent3 9 3 2 5" xfId="35187"/>
    <cellStyle name="40% - Accent3 9 3 2 5 2" xfId="35188"/>
    <cellStyle name="40% - Accent3 9 3 2 6" xfId="35189"/>
    <cellStyle name="40% - Accent3 9 3 3" xfId="35190"/>
    <cellStyle name="40% - Accent3 9 3 3 2" xfId="35191"/>
    <cellStyle name="40% - Accent3 9 3 3 2 2" xfId="35192"/>
    <cellStyle name="40% - Accent3 9 3 3 2 2 2" xfId="35193"/>
    <cellStyle name="40% - Accent3 9 3 3 2 3" xfId="35194"/>
    <cellStyle name="40% - Accent3 9 3 3 2 3 2" xfId="35195"/>
    <cellStyle name="40% - Accent3 9 3 3 2 4" xfId="35196"/>
    <cellStyle name="40% - Accent3 9 3 3 3" xfId="35197"/>
    <cellStyle name="40% - Accent3 9 3 3 3 2" xfId="35198"/>
    <cellStyle name="40% - Accent3 9 3 3 4" xfId="35199"/>
    <cellStyle name="40% - Accent3 9 3 3 4 2" xfId="35200"/>
    <cellStyle name="40% - Accent3 9 3 3 5" xfId="35201"/>
    <cellStyle name="40% - Accent3 9 3 3 5 2" xfId="35202"/>
    <cellStyle name="40% - Accent3 9 3 3 6" xfId="35203"/>
    <cellStyle name="40% - Accent3 9 3 4" xfId="35204"/>
    <cellStyle name="40% - Accent3 9 3 4 2" xfId="35205"/>
    <cellStyle name="40% - Accent3 9 3 4 2 2" xfId="35206"/>
    <cellStyle name="40% - Accent3 9 3 4 3" xfId="35207"/>
    <cellStyle name="40% - Accent3 9 3 4 3 2" xfId="35208"/>
    <cellStyle name="40% - Accent3 9 3 4 4" xfId="35209"/>
    <cellStyle name="40% - Accent3 9 3 5" xfId="35210"/>
    <cellStyle name="40% - Accent3 9 3 5 2" xfId="35211"/>
    <cellStyle name="40% - Accent3 9 3 6" xfId="35212"/>
    <cellStyle name="40% - Accent3 9 3 6 2" xfId="35213"/>
    <cellStyle name="40% - Accent3 9 3 7" xfId="35214"/>
    <cellStyle name="40% - Accent3 9 3 7 2" xfId="35215"/>
    <cellStyle name="40% - Accent3 9 3 8" xfId="35216"/>
    <cellStyle name="40% - Accent3 9 4" xfId="35217"/>
    <cellStyle name="40% - Accent3 9 4 2" xfId="35218"/>
    <cellStyle name="40% - Accent3 9 4 2 2" xfId="35219"/>
    <cellStyle name="40% - Accent3 9 4 2 2 2" xfId="35220"/>
    <cellStyle name="40% - Accent3 9 4 2 3" xfId="35221"/>
    <cellStyle name="40% - Accent3 9 4 2 3 2" xfId="35222"/>
    <cellStyle name="40% - Accent3 9 4 2 4" xfId="35223"/>
    <cellStyle name="40% - Accent3 9 4 2 4 2" xfId="35224"/>
    <cellStyle name="40% - Accent3 9 4 2 5" xfId="35225"/>
    <cellStyle name="40% - Accent3 9 4 3" xfId="35226"/>
    <cellStyle name="40% - Accent3 9 4 3 2" xfId="35227"/>
    <cellStyle name="40% - Accent3 9 4 3 2 2" xfId="35228"/>
    <cellStyle name="40% - Accent3 9 4 3 3" xfId="35229"/>
    <cellStyle name="40% - Accent3 9 4 3 3 2" xfId="35230"/>
    <cellStyle name="40% - Accent3 9 4 3 4" xfId="35231"/>
    <cellStyle name="40% - Accent3 9 4 4" xfId="35232"/>
    <cellStyle name="40% - Accent3 9 4 4 2" xfId="35233"/>
    <cellStyle name="40% - Accent3 9 4 5" xfId="35234"/>
    <cellStyle name="40% - Accent3 9 4 5 2" xfId="35235"/>
    <cellStyle name="40% - Accent3 9 4 6" xfId="35236"/>
    <cellStyle name="40% - Accent3 9 4 6 2" xfId="35237"/>
    <cellStyle name="40% - Accent3 9 4 7" xfId="35238"/>
    <cellStyle name="40% - Accent3 9 5" xfId="35239"/>
    <cellStyle name="40% - Accent3 9 5 2" xfId="35240"/>
    <cellStyle name="40% - Accent3 9 5 2 2" xfId="35241"/>
    <cellStyle name="40% - Accent3 9 5 2 2 2" xfId="35242"/>
    <cellStyle name="40% - Accent3 9 5 2 3" xfId="35243"/>
    <cellStyle name="40% - Accent3 9 5 2 3 2" xfId="35244"/>
    <cellStyle name="40% - Accent3 9 5 2 4" xfId="35245"/>
    <cellStyle name="40% - Accent3 9 5 3" xfId="35246"/>
    <cellStyle name="40% - Accent3 9 5 3 2" xfId="35247"/>
    <cellStyle name="40% - Accent3 9 5 4" xfId="35248"/>
    <cellStyle name="40% - Accent3 9 5 4 2" xfId="35249"/>
    <cellStyle name="40% - Accent3 9 5 5" xfId="35250"/>
    <cellStyle name="40% - Accent3 9 5 5 2" xfId="35251"/>
    <cellStyle name="40% - Accent3 9 5 6" xfId="35252"/>
    <cellStyle name="40% - Accent3 9 6" xfId="35253"/>
    <cellStyle name="40% - Accent3 9 6 2" xfId="35254"/>
    <cellStyle name="40% - Accent3 9 6 2 2" xfId="35255"/>
    <cellStyle name="40% - Accent3 9 6 2 2 2" xfId="35256"/>
    <cellStyle name="40% - Accent3 9 6 2 3" xfId="35257"/>
    <cellStyle name="40% - Accent3 9 6 2 3 2" xfId="35258"/>
    <cellStyle name="40% - Accent3 9 6 2 4" xfId="35259"/>
    <cellStyle name="40% - Accent3 9 6 3" xfId="35260"/>
    <cellStyle name="40% - Accent3 9 6 3 2" xfId="35261"/>
    <cellStyle name="40% - Accent3 9 6 4" xfId="35262"/>
    <cellStyle name="40% - Accent3 9 6 4 2" xfId="35263"/>
    <cellStyle name="40% - Accent3 9 6 5" xfId="35264"/>
    <cellStyle name="40% - Accent3 9 6 5 2" xfId="35265"/>
    <cellStyle name="40% - Accent3 9 6 6" xfId="35266"/>
    <cellStyle name="40% - Accent3 9 7" xfId="35267"/>
    <cellStyle name="40% - Accent3 9 7 2" xfId="35268"/>
    <cellStyle name="40% - Accent3 9 7 2 2" xfId="35269"/>
    <cellStyle name="40% - Accent3 9 7 3" xfId="35270"/>
    <cellStyle name="40% - Accent3 9 7 3 2" xfId="35271"/>
    <cellStyle name="40% - Accent3 9 7 4" xfId="35272"/>
    <cellStyle name="40% - Accent3 9 8" xfId="35273"/>
    <cellStyle name="40% - Accent3 9 8 2" xfId="35274"/>
    <cellStyle name="40% - Accent3 9 9" xfId="35275"/>
    <cellStyle name="40% - Accent3 9 9 2" xfId="35276"/>
    <cellStyle name="40% - Accent4 10" xfId="35277"/>
    <cellStyle name="40% - Accent4 10 10" xfId="35278"/>
    <cellStyle name="40% - Accent4 10 10 2" xfId="35279"/>
    <cellStyle name="40% - Accent4 10 11" xfId="35280"/>
    <cellStyle name="40% - Accent4 10 11 2" xfId="35281"/>
    <cellStyle name="40% - Accent4 10 12" xfId="35282"/>
    <cellStyle name="40% - Accent4 10 2" xfId="35283"/>
    <cellStyle name="40% - Accent4 10 2 10" xfId="35284"/>
    <cellStyle name="40% - Accent4 10 2 2" xfId="35285"/>
    <cellStyle name="40% - Accent4 10 2 2 2" xfId="35286"/>
    <cellStyle name="40% - Accent4 10 2 2 2 2" xfId="35287"/>
    <cellStyle name="40% - Accent4 10 2 2 2 2 2" xfId="35288"/>
    <cellStyle name="40% - Accent4 10 2 2 2 2 2 2" xfId="35289"/>
    <cellStyle name="40% - Accent4 10 2 2 2 2 3" xfId="35290"/>
    <cellStyle name="40% - Accent4 10 2 2 2 2 3 2" xfId="35291"/>
    <cellStyle name="40% - Accent4 10 2 2 2 2 4" xfId="35292"/>
    <cellStyle name="40% - Accent4 10 2 2 2 3" xfId="35293"/>
    <cellStyle name="40% - Accent4 10 2 2 2 3 2" xfId="35294"/>
    <cellStyle name="40% - Accent4 10 2 2 2 4" xfId="35295"/>
    <cellStyle name="40% - Accent4 10 2 2 2 4 2" xfId="35296"/>
    <cellStyle name="40% - Accent4 10 2 2 2 5" xfId="35297"/>
    <cellStyle name="40% - Accent4 10 2 2 2 5 2" xfId="35298"/>
    <cellStyle name="40% - Accent4 10 2 2 2 6" xfId="35299"/>
    <cellStyle name="40% - Accent4 10 2 2 3" xfId="35300"/>
    <cellStyle name="40% - Accent4 10 2 2 3 2" xfId="35301"/>
    <cellStyle name="40% - Accent4 10 2 2 3 2 2" xfId="35302"/>
    <cellStyle name="40% - Accent4 10 2 2 3 2 2 2" xfId="35303"/>
    <cellStyle name="40% - Accent4 10 2 2 3 2 3" xfId="35304"/>
    <cellStyle name="40% - Accent4 10 2 2 3 2 3 2" xfId="35305"/>
    <cellStyle name="40% - Accent4 10 2 2 3 2 4" xfId="35306"/>
    <cellStyle name="40% - Accent4 10 2 2 3 3" xfId="35307"/>
    <cellStyle name="40% - Accent4 10 2 2 3 3 2" xfId="35308"/>
    <cellStyle name="40% - Accent4 10 2 2 3 4" xfId="35309"/>
    <cellStyle name="40% - Accent4 10 2 2 3 4 2" xfId="35310"/>
    <cellStyle name="40% - Accent4 10 2 2 3 5" xfId="35311"/>
    <cellStyle name="40% - Accent4 10 2 2 3 5 2" xfId="35312"/>
    <cellStyle name="40% - Accent4 10 2 2 3 6" xfId="35313"/>
    <cellStyle name="40% - Accent4 10 2 2 4" xfId="35314"/>
    <cellStyle name="40% - Accent4 10 2 2 4 2" xfId="35315"/>
    <cellStyle name="40% - Accent4 10 2 2 4 2 2" xfId="35316"/>
    <cellStyle name="40% - Accent4 10 2 2 4 3" xfId="35317"/>
    <cellStyle name="40% - Accent4 10 2 2 4 3 2" xfId="35318"/>
    <cellStyle name="40% - Accent4 10 2 2 4 4" xfId="35319"/>
    <cellStyle name="40% - Accent4 10 2 2 5" xfId="35320"/>
    <cellStyle name="40% - Accent4 10 2 2 5 2" xfId="35321"/>
    <cellStyle name="40% - Accent4 10 2 2 6" xfId="35322"/>
    <cellStyle name="40% - Accent4 10 2 2 6 2" xfId="35323"/>
    <cellStyle name="40% - Accent4 10 2 2 7" xfId="35324"/>
    <cellStyle name="40% - Accent4 10 2 2 7 2" xfId="35325"/>
    <cellStyle name="40% - Accent4 10 2 2 8" xfId="35326"/>
    <cellStyle name="40% - Accent4 10 2 3" xfId="35327"/>
    <cellStyle name="40% - Accent4 10 2 3 2" xfId="35328"/>
    <cellStyle name="40% - Accent4 10 2 3 2 2" xfId="35329"/>
    <cellStyle name="40% - Accent4 10 2 3 2 2 2" xfId="35330"/>
    <cellStyle name="40% - Accent4 10 2 3 2 3" xfId="35331"/>
    <cellStyle name="40% - Accent4 10 2 3 2 3 2" xfId="35332"/>
    <cellStyle name="40% - Accent4 10 2 3 2 4" xfId="35333"/>
    <cellStyle name="40% - Accent4 10 2 3 3" xfId="35334"/>
    <cellStyle name="40% - Accent4 10 2 3 3 2" xfId="35335"/>
    <cellStyle name="40% - Accent4 10 2 3 4" xfId="35336"/>
    <cellStyle name="40% - Accent4 10 2 3 4 2" xfId="35337"/>
    <cellStyle name="40% - Accent4 10 2 3 5" xfId="35338"/>
    <cellStyle name="40% - Accent4 10 2 3 5 2" xfId="35339"/>
    <cellStyle name="40% - Accent4 10 2 3 6" xfId="35340"/>
    <cellStyle name="40% - Accent4 10 2 4" xfId="35341"/>
    <cellStyle name="40% - Accent4 10 2 4 2" xfId="35342"/>
    <cellStyle name="40% - Accent4 10 2 4 2 2" xfId="35343"/>
    <cellStyle name="40% - Accent4 10 2 4 2 2 2" xfId="35344"/>
    <cellStyle name="40% - Accent4 10 2 4 2 3" xfId="35345"/>
    <cellStyle name="40% - Accent4 10 2 4 2 3 2" xfId="35346"/>
    <cellStyle name="40% - Accent4 10 2 4 2 4" xfId="35347"/>
    <cellStyle name="40% - Accent4 10 2 4 3" xfId="35348"/>
    <cellStyle name="40% - Accent4 10 2 4 3 2" xfId="35349"/>
    <cellStyle name="40% - Accent4 10 2 4 4" xfId="35350"/>
    <cellStyle name="40% - Accent4 10 2 4 4 2" xfId="35351"/>
    <cellStyle name="40% - Accent4 10 2 4 5" xfId="35352"/>
    <cellStyle name="40% - Accent4 10 2 4 5 2" xfId="35353"/>
    <cellStyle name="40% - Accent4 10 2 4 6" xfId="35354"/>
    <cellStyle name="40% - Accent4 10 2 5" xfId="35355"/>
    <cellStyle name="40% - Accent4 10 2 5 2" xfId="35356"/>
    <cellStyle name="40% - Accent4 10 2 5 2 2" xfId="35357"/>
    <cellStyle name="40% - Accent4 10 2 5 3" xfId="35358"/>
    <cellStyle name="40% - Accent4 10 2 5 3 2" xfId="35359"/>
    <cellStyle name="40% - Accent4 10 2 5 4" xfId="35360"/>
    <cellStyle name="40% - Accent4 10 2 6" xfId="35361"/>
    <cellStyle name="40% - Accent4 10 2 6 2" xfId="35362"/>
    <cellStyle name="40% - Accent4 10 2 7" xfId="35363"/>
    <cellStyle name="40% - Accent4 10 2 7 2" xfId="35364"/>
    <cellStyle name="40% - Accent4 10 2 8" xfId="35365"/>
    <cellStyle name="40% - Accent4 10 2 8 2" xfId="35366"/>
    <cellStyle name="40% - Accent4 10 2 9" xfId="35367"/>
    <cellStyle name="40% - Accent4 10 2 9 2" xfId="35368"/>
    <cellStyle name="40% - Accent4 10 3" xfId="35369"/>
    <cellStyle name="40% - Accent4 10 3 2" xfId="35370"/>
    <cellStyle name="40% - Accent4 10 3 2 2" xfId="35371"/>
    <cellStyle name="40% - Accent4 10 3 2 2 2" xfId="35372"/>
    <cellStyle name="40% - Accent4 10 3 2 2 2 2" xfId="35373"/>
    <cellStyle name="40% - Accent4 10 3 2 2 3" xfId="35374"/>
    <cellStyle name="40% - Accent4 10 3 2 2 3 2" xfId="35375"/>
    <cellStyle name="40% - Accent4 10 3 2 2 4" xfId="35376"/>
    <cellStyle name="40% - Accent4 10 3 2 3" xfId="35377"/>
    <cellStyle name="40% - Accent4 10 3 2 3 2" xfId="35378"/>
    <cellStyle name="40% - Accent4 10 3 2 4" xfId="35379"/>
    <cellStyle name="40% - Accent4 10 3 2 4 2" xfId="35380"/>
    <cellStyle name="40% - Accent4 10 3 2 5" xfId="35381"/>
    <cellStyle name="40% - Accent4 10 3 2 5 2" xfId="35382"/>
    <cellStyle name="40% - Accent4 10 3 2 6" xfId="35383"/>
    <cellStyle name="40% - Accent4 10 3 3" xfId="35384"/>
    <cellStyle name="40% - Accent4 10 3 3 2" xfId="35385"/>
    <cellStyle name="40% - Accent4 10 3 3 2 2" xfId="35386"/>
    <cellStyle name="40% - Accent4 10 3 3 2 2 2" xfId="35387"/>
    <cellStyle name="40% - Accent4 10 3 3 2 3" xfId="35388"/>
    <cellStyle name="40% - Accent4 10 3 3 2 3 2" xfId="35389"/>
    <cellStyle name="40% - Accent4 10 3 3 2 4" xfId="35390"/>
    <cellStyle name="40% - Accent4 10 3 3 3" xfId="35391"/>
    <cellStyle name="40% - Accent4 10 3 3 3 2" xfId="35392"/>
    <cellStyle name="40% - Accent4 10 3 3 4" xfId="35393"/>
    <cellStyle name="40% - Accent4 10 3 3 4 2" xfId="35394"/>
    <cellStyle name="40% - Accent4 10 3 3 5" xfId="35395"/>
    <cellStyle name="40% - Accent4 10 3 3 5 2" xfId="35396"/>
    <cellStyle name="40% - Accent4 10 3 3 6" xfId="35397"/>
    <cellStyle name="40% - Accent4 10 3 4" xfId="35398"/>
    <cellStyle name="40% - Accent4 10 3 4 2" xfId="35399"/>
    <cellStyle name="40% - Accent4 10 3 4 2 2" xfId="35400"/>
    <cellStyle name="40% - Accent4 10 3 4 3" xfId="35401"/>
    <cellStyle name="40% - Accent4 10 3 4 3 2" xfId="35402"/>
    <cellStyle name="40% - Accent4 10 3 4 4" xfId="35403"/>
    <cellStyle name="40% - Accent4 10 3 5" xfId="35404"/>
    <cellStyle name="40% - Accent4 10 3 5 2" xfId="35405"/>
    <cellStyle name="40% - Accent4 10 3 6" xfId="35406"/>
    <cellStyle name="40% - Accent4 10 3 6 2" xfId="35407"/>
    <cellStyle name="40% - Accent4 10 3 7" xfId="35408"/>
    <cellStyle name="40% - Accent4 10 3 7 2" xfId="35409"/>
    <cellStyle name="40% - Accent4 10 3 8" xfId="35410"/>
    <cellStyle name="40% - Accent4 10 4" xfId="35411"/>
    <cellStyle name="40% - Accent4 10 4 2" xfId="35412"/>
    <cellStyle name="40% - Accent4 10 4 2 2" xfId="35413"/>
    <cellStyle name="40% - Accent4 10 4 2 2 2" xfId="35414"/>
    <cellStyle name="40% - Accent4 10 4 2 3" xfId="35415"/>
    <cellStyle name="40% - Accent4 10 4 2 3 2" xfId="35416"/>
    <cellStyle name="40% - Accent4 10 4 2 4" xfId="35417"/>
    <cellStyle name="40% - Accent4 10 4 2 4 2" xfId="35418"/>
    <cellStyle name="40% - Accent4 10 4 2 5" xfId="35419"/>
    <cellStyle name="40% - Accent4 10 4 3" xfId="35420"/>
    <cellStyle name="40% - Accent4 10 4 3 2" xfId="35421"/>
    <cellStyle name="40% - Accent4 10 4 3 2 2" xfId="35422"/>
    <cellStyle name="40% - Accent4 10 4 3 3" xfId="35423"/>
    <cellStyle name="40% - Accent4 10 4 3 3 2" xfId="35424"/>
    <cellStyle name="40% - Accent4 10 4 3 4" xfId="35425"/>
    <cellStyle name="40% - Accent4 10 4 4" xfId="35426"/>
    <cellStyle name="40% - Accent4 10 4 4 2" xfId="35427"/>
    <cellStyle name="40% - Accent4 10 4 5" xfId="35428"/>
    <cellStyle name="40% - Accent4 10 4 5 2" xfId="35429"/>
    <cellStyle name="40% - Accent4 10 4 6" xfId="35430"/>
    <cellStyle name="40% - Accent4 10 4 6 2" xfId="35431"/>
    <cellStyle name="40% - Accent4 10 4 7" xfId="35432"/>
    <cellStyle name="40% - Accent4 10 5" xfId="35433"/>
    <cellStyle name="40% - Accent4 10 5 2" xfId="35434"/>
    <cellStyle name="40% - Accent4 10 5 2 2" xfId="35435"/>
    <cellStyle name="40% - Accent4 10 5 2 2 2" xfId="35436"/>
    <cellStyle name="40% - Accent4 10 5 2 3" xfId="35437"/>
    <cellStyle name="40% - Accent4 10 5 2 3 2" xfId="35438"/>
    <cellStyle name="40% - Accent4 10 5 2 4" xfId="35439"/>
    <cellStyle name="40% - Accent4 10 5 3" xfId="35440"/>
    <cellStyle name="40% - Accent4 10 5 3 2" xfId="35441"/>
    <cellStyle name="40% - Accent4 10 5 4" xfId="35442"/>
    <cellStyle name="40% - Accent4 10 5 4 2" xfId="35443"/>
    <cellStyle name="40% - Accent4 10 5 5" xfId="35444"/>
    <cellStyle name="40% - Accent4 10 5 5 2" xfId="35445"/>
    <cellStyle name="40% - Accent4 10 5 6" xfId="35446"/>
    <cellStyle name="40% - Accent4 10 6" xfId="35447"/>
    <cellStyle name="40% - Accent4 10 6 2" xfId="35448"/>
    <cellStyle name="40% - Accent4 10 6 2 2" xfId="35449"/>
    <cellStyle name="40% - Accent4 10 6 2 2 2" xfId="35450"/>
    <cellStyle name="40% - Accent4 10 6 2 3" xfId="35451"/>
    <cellStyle name="40% - Accent4 10 6 2 3 2" xfId="35452"/>
    <cellStyle name="40% - Accent4 10 6 2 4" xfId="35453"/>
    <cellStyle name="40% - Accent4 10 6 3" xfId="35454"/>
    <cellStyle name="40% - Accent4 10 6 3 2" xfId="35455"/>
    <cellStyle name="40% - Accent4 10 6 4" xfId="35456"/>
    <cellStyle name="40% - Accent4 10 6 4 2" xfId="35457"/>
    <cellStyle name="40% - Accent4 10 6 5" xfId="35458"/>
    <cellStyle name="40% - Accent4 10 6 5 2" xfId="35459"/>
    <cellStyle name="40% - Accent4 10 6 6" xfId="35460"/>
    <cellStyle name="40% - Accent4 10 7" xfId="35461"/>
    <cellStyle name="40% - Accent4 10 7 2" xfId="35462"/>
    <cellStyle name="40% - Accent4 10 7 2 2" xfId="35463"/>
    <cellStyle name="40% - Accent4 10 7 3" xfId="35464"/>
    <cellStyle name="40% - Accent4 10 7 3 2" xfId="35465"/>
    <cellStyle name="40% - Accent4 10 7 4" xfId="35466"/>
    <cellStyle name="40% - Accent4 10 8" xfId="35467"/>
    <cellStyle name="40% - Accent4 10 8 2" xfId="35468"/>
    <cellStyle name="40% - Accent4 10 9" xfId="35469"/>
    <cellStyle name="40% - Accent4 10 9 2" xfId="35470"/>
    <cellStyle name="40% - Accent4 11" xfId="35471"/>
    <cellStyle name="40% - Accent4 11 10" xfId="35472"/>
    <cellStyle name="40% - Accent4 11 10 2" xfId="35473"/>
    <cellStyle name="40% - Accent4 11 11" xfId="35474"/>
    <cellStyle name="40% - Accent4 11 11 2" xfId="35475"/>
    <cellStyle name="40% - Accent4 11 12" xfId="35476"/>
    <cellStyle name="40% - Accent4 11 2" xfId="35477"/>
    <cellStyle name="40% - Accent4 11 2 2" xfId="35478"/>
    <cellStyle name="40% - Accent4 11 2 2 2" xfId="35479"/>
    <cellStyle name="40% - Accent4 11 2 2 2 2" xfId="35480"/>
    <cellStyle name="40% - Accent4 11 2 2 2 2 2" xfId="35481"/>
    <cellStyle name="40% - Accent4 11 2 2 2 2 2 2" xfId="35482"/>
    <cellStyle name="40% - Accent4 11 2 2 2 2 3" xfId="35483"/>
    <cellStyle name="40% - Accent4 11 2 2 2 2 3 2" xfId="35484"/>
    <cellStyle name="40% - Accent4 11 2 2 2 2 4" xfId="35485"/>
    <cellStyle name="40% - Accent4 11 2 2 2 3" xfId="35486"/>
    <cellStyle name="40% - Accent4 11 2 2 2 3 2" xfId="35487"/>
    <cellStyle name="40% - Accent4 11 2 2 2 4" xfId="35488"/>
    <cellStyle name="40% - Accent4 11 2 2 2 4 2" xfId="35489"/>
    <cellStyle name="40% - Accent4 11 2 2 2 5" xfId="35490"/>
    <cellStyle name="40% - Accent4 11 2 2 2 5 2" xfId="35491"/>
    <cellStyle name="40% - Accent4 11 2 2 2 6" xfId="35492"/>
    <cellStyle name="40% - Accent4 11 2 2 3" xfId="35493"/>
    <cellStyle name="40% - Accent4 11 2 2 3 2" xfId="35494"/>
    <cellStyle name="40% - Accent4 11 2 2 3 2 2" xfId="35495"/>
    <cellStyle name="40% - Accent4 11 2 2 3 2 2 2" xfId="35496"/>
    <cellStyle name="40% - Accent4 11 2 2 3 2 3" xfId="35497"/>
    <cellStyle name="40% - Accent4 11 2 2 3 2 3 2" xfId="35498"/>
    <cellStyle name="40% - Accent4 11 2 2 3 2 4" xfId="35499"/>
    <cellStyle name="40% - Accent4 11 2 2 3 3" xfId="35500"/>
    <cellStyle name="40% - Accent4 11 2 2 3 3 2" xfId="35501"/>
    <cellStyle name="40% - Accent4 11 2 2 3 4" xfId="35502"/>
    <cellStyle name="40% - Accent4 11 2 2 3 4 2" xfId="35503"/>
    <cellStyle name="40% - Accent4 11 2 2 3 5" xfId="35504"/>
    <cellStyle name="40% - Accent4 11 2 2 3 5 2" xfId="35505"/>
    <cellStyle name="40% - Accent4 11 2 2 3 6" xfId="35506"/>
    <cellStyle name="40% - Accent4 11 2 2 4" xfId="35507"/>
    <cellStyle name="40% - Accent4 11 2 2 4 2" xfId="35508"/>
    <cellStyle name="40% - Accent4 11 2 2 4 2 2" xfId="35509"/>
    <cellStyle name="40% - Accent4 11 2 2 4 3" xfId="35510"/>
    <cellStyle name="40% - Accent4 11 2 2 4 3 2" xfId="35511"/>
    <cellStyle name="40% - Accent4 11 2 2 4 4" xfId="35512"/>
    <cellStyle name="40% - Accent4 11 2 2 5" xfId="35513"/>
    <cellStyle name="40% - Accent4 11 2 2 5 2" xfId="35514"/>
    <cellStyle name="40% - Accent4 11 2 2 6" xfId="35515"/>
    <cellStyle name="40% - Accent4 11 2 2 6 2" xfId="35516"/>
    <cellStyle name="40% - Accent4 11 2 2 7" xfId="35517"/>
    <cellStyle name="40% - Accent4 11 2 2 7 2" xfId="35518"/>
    <cellStyle name="40% - Accent4 11 2 2 8" xfId="35519"/>
    <cellStyle name="40% - Accent4 11 2 3" xfId="35520"/>
    <cellStyle name="40% - Accent4 11 2 3 2" xfId="35521"/>
    <cellStyle name="40% - Accent4 11 2 3 2 2" xfId="35522"/>
    <cellStyle name="40% - Accent4 11 2 3 2 2 2" xfId="35523"/>
    <cellStyle name="40% - Accent4 11 2 3 2 3" xfId="35524"/>
    <cellStyle name="40% - Accent4 11 2 3 2 3 2" xfId="35525"/>
    <cellStyle name="40% - Accent4 11 2 3 2 4" xfId="35526"/>
    <cellStyle name="40% - Accent4 11 2 3 3" xfId="35527"/>
    <cellStyle name="40% - Accent4 11 2 3 3 2" xfId="35528"/>
    <cellStyle name="40% - Accent4 11 2 3 4" xfId="35529"/>
    <cellStyle name="40% - Accent4 11 2 3 4 2" xfId="35530"/>
    <cellStyle name="40% - Accent4 11 2 3 5" xfId="35531"/>
    <cellStyle name="40% - Accent4 11 2 3 5 2" xfId="35532"/>
    <cellStyle name="40% - Accent4 11 2 3 6" xfId="35533"/>
    <cellStyle name="40% - Accent4 11 2 4" xfId="35534"/>
    <cellStyle name="40% - Accent4 11 2 4 2" xfId="35535"/>
    <cellStyle name="40% - Accent4 11 2 4 2 2" xfId="35536"/>
    <cellStyle name="40% - Accent4 11 2 4 2 2 2" xfId="35537"/>
    <cellStyle name="40% - Accent4 11 2 4 2 3" xfId="35538"/>
    <cellStyle name="40% - Accent4 11 2 4 2 3 2" xfId="35539"/>
    <cellStyle name="40% - Accent4 11 2 4 2 4" xfId="35540"/>
    <cellStyle name="40% - Accent4 11 2 4 3" xfId="35541"/>
    <cellStyle name="40% - Accent4 11 2 4 3 2" xfId="35542"/>
    <cellStyle name="40% - Accent4 11 2 4 4" xfId="35543"/>
    <cellStyle name="40% - Accent4 11 2 4 4 2" xfId="35544"/>
    <cellStyle name="40% - Accent4 11 2 4 5" xfId="35545"/>
    <cellStyle name="40% - Accent4 11 2 4 5 2" xfId="35546"/>
    <cellStyle name="40% - Accent4 11 2 4 6" xfId="35547"/>
    <cellStyle name="40% - Accent4 11 2 5" xfId="35548"/>
    <cellStyle name="40% - Accent4 11 2 5 2" xfId="35549"/>
    <cellStyle name="40% - Accent4 11 2 5 2 2" xfId="35550"/>
    <cellStyle name="40% - Accent4 11 2 5 3" xfId="35551"/>
    <cellStyle name="40% - Accent4 11 2 5 3 2" xfId="35552"/>
    <cellStyle name="40% - Accent4 11 2 5 4" xfId="35553"/>
    <cellStyle name="40% - Accent4 11 2 6" xfId="35554"/>
    <cellStyle name="40% - Accent4 11 2 6 2" xfId="35555"/>
    <cellStyle name="40% - Accent4 11 2 7" xfId="35556"/>
    <cellStyle name="40% - Accent4 11 2 7 2" xfId="35557"/>
    <cellStyle name="40% - Accent4 11 2 8" xfId="35558"/>
    <cellStyle name="40% - Accent4 11 2 8 2" xfId="35559"/>
    <cellStyle name="40% - Accent4 11 2 9" xfId="35560"/>
    <cellStyle name="40% - Accent4 11 3" xfId="35561"/>
    <cellStyle name="40% - Accent4 11 3 2" xfId="35562"/>
    <cellStyle name="40% - Accent4 11 3 2 2" xfId="35563"/>
    <cellStyle name="40% - Accent4 11 3 2 2 2" xfId="35564"/>
    <cellStyle name="40% - Accent4 11 3 2 2 2 2" xfId="35565"/>
    <cellStyle name="40% - Accent4 11 3 2 2 3" xfId="35566"/>
    <cellStyle name="40% - Accent4 11 3 2 2 3 2" xfId="35567"/>
    <cellStyle name="40% - Accent4 11 3 2 2 4" xfId="35568"/>
    <cellStyle name="40% - Accent4 11 3 2 3" xfId="35569"/>
    <cellStyle name="40% - Accent4 11 3 2 3 2" xfId="35570"/>
    <cellStyle name="40% - Accent4 11 3 2 4" xfId="35571"/>
    <cellStyle name="40% - Accent4 11 3 2 4 2" xfId="35572"/>
    <cellStyle name="40% - Accent4 11 3 2 5" xfId="35573"/>
    <cellStyle name="40% - Accent4 11 3 2 5 2" xfId="35574"/>
    <cellStyle name="40% - Accent4 11 3 2 6" xfId="35575"/>
    <cellStyle name="40% - Accent4 11 3 3" xfId="35576"/>
    <cellStyle name="40% - Accent4 11 3 3 2" xfId="35577"/>
    <cellStyle name="40% - Accent4 11 3 3 2 2" xfId="35578"/>
    <cellStyle name="40% - Accent4 11 3 3 2 2 2" xfId="35579"/>
    <cellStyle name="40% - Accent4 11 3 3 2 3" xfId="35580"/>
    <cellStyle name="40% - Accent4 11 3 3 2 3 2" xfId="35581"/>
    <cellStyle name="40% - Accent4 11 3 3 2 4" xfId="35582"/>
    <cellStyle name="40% - Accent4 11 3 3 3" xfId="35583"/>
    <cellStyle name="40% - Accent4 11 3 3 3 2" xfId="35584"/>
    <cellStyle name="40% - Accent4 11 3 3 4" xfId="35585"/>
    <cellStyle name="40% - Accent4 11 3 3 4 2" xfId="35586"/>
    <cellStyle name="40% - Accent4 11 3 3 5" xfId="35587"/>
    <cellStyle name="40% - Accent4 11 3 3 5 2" xfId="35588"/>
    <cellStyle name="40% - Accent4 11 3 3 6" xfId="35589"/>
    <cellStyle name="40% - Accent4 11 3 4" xfId="35590"/>
    <cellStyle name="40% - Accent4 11 3 4 2" xfId="35591"/>
    <cellStyle name="40% - Accent4 11 3 4 2 2" xfId="35592"/>
    <cellStyle name="40% - Accent4 11 3 4 3" xfId="35593"/>
    <cellStyle name="40% - Accent4 11 3 4 3 2" xfId="35594"/>
    <cellStyle name="40% - Accent4 11 3 4 4" xfId="35595"/>
    <cellStyle name="40% - Accent4 11 3 5" xfId="35596"/>
    <cellStyle name="40% - Accent4 11 3 5 2" xfId="35597"/>
    <cellStyle name="40% - Accent4 11 3 6" xfId="35598"/>
    <cellStyle name="40% - Accent4 11 3 6 2" xfId="35599"/>
    <cellStyle name="40% - Accent4 11 3 7" xfId="35600"/>
    <cellStyle name="40% - Accent4 11 3 7 2" xfId="35601"/>
    <cellStyle name="40% - Accent4 11 3 8" xfId="35602"/>
    <cellStyle name="40% - Accent4 11 4" xfId="35603"/>
    <cellStyle name="40% - Accent4 11 4 2" xfId="35604"/>
    <cellStyle name="40% - Accent4 11 4 2 2" xfId="35605"/>
    <cellStyle name="40% - Accent4 11 4 2 2 2" xfId="35606"/>
    <cellStyle name="40% - Accent4 11 4 2 3" xfId="35607"/>
    <cellStyle name="40% - Accent4 11 4 2 3 2" xfId="35608"/>
    <cellStyle name="40% - Accent4 11 4 2 4" xfId="35609"/>
    <cellStyle name="40% - Accent4 11 4 2 4 2" xfId="35610"/>
    <cellStyle name="40% - Accent4 11 4 2 5" xfId="35611"/>
    <cellStyle name="40% - Accent4 11 4 3" xfId="35612"/>
    <cellStyle name="40% - Accent4 11 4 3 2" xfId="35613"/>
    <cellStyle name="40% - Accent4 11 4 3 2 2" xfId="35614"/>
    <cellStyle name="40% - Accent4 11 4 3 3" xfId="35615"/>
    <cellStyle name="40% - Accent4 11 4 3 3 2" xfId="35616"/>
    <cellStyle name="40% - Accent4 11 4 3 4" xfId="35617"/>
    <cellStyle name="40% - Accent4 11 4 4" xfId="35618"/>
    <cellStyle name="40% - Accent4 11 4 4 2" xfId="35619"/>
    <cellStyle name="40% - Accent4 11 4 5" xfId="35620"/>
    <cellStyle name="40% - Accent4 11 4 5 2" xfId="35621"/>
    <cellStyle name="40% - Accent4 11 4 6" xfId="35622"/>
    <cellStyle name="40% - Accent4 11 4 6 2" xfId="35623"/>
    <cellStyle name="40% - Accent4 11 4 7" xfId="35624"/>
    <cellStyle name="40% - Accent4 11 5" xfId="35625"/>
    <cellStyle name="40% - Accent4 11 5 2" xfId="35626"/>
    <cellStyle name="40% - Accent4 11 5 2 2" xfId="35627"/>
    <cellStyle name="40% - Accent4 11 5 2 2 2" xfId="35628"/>
    <cellStyle name="40% - Accent4 11 5 2 3" xfId="35629"/>
    <cellStyle name="40% - Accent4 11 5 2 3 2" xfId="35630"/>
    <cellStyle name="40% - Accent4 11 5 2 4" xfId="35631"/>
    <cellStyle name="40% - Accent4 11 5 3" xfId="35632"/>
    <cellStyle name="40% - Accent4 11 5 3 2" xfId="35633"/>
    <cellStyle name="40% - Accent4 11 5 4" xfId="35634"/>
    <cellStyle name="40% - Accent4 11 5 4 2" xfId="35635"/>
    <cellStyle name="40% - Accent4 11 5 5" xfId="35636"/>
    <cellStyle name="40% - Accent4 11 5 5 2" xfId="35637"/>
    <cellStyle name="40% - Accent4 11 5 6" xfId="35638"/>
    <cellStyle name="40% - Accent4 11 6" xfId="35639"/>
    <cellStyle name="40% - Accent4 11 6 2" xfId="35640"/>
    <cellStyle name="40% - Accent4 11 6 2 2" xfId="35641"/>
    <cellStyle name="40% - Accent4 11 6 2 2 2" xfId="35642"/>
    <cellStyle name="40% - Accent4 11 6 2 3" xfId="35643"/>
    <cellStyle name="40% - Accent4 11 6 2 3 2" xfId="35644"/>
    <cellStyle name="40% - Accent4 11 6 2 4" xfId="35645"/>
    <cellStyle name="40% - Accent4 11 6 3" xfId="35646"/>
    <cellStyle name="40% - Accent4 11 6 3 2" xfId="35647"/>
    <cellStyle name="40% - Accent4 11 6 4" xfId="35648"/>
    <cellStyle name="40% - Accent4 11 6 4 2" xfId="35649"/>
    <cellStyle name="40% - Accent4 11 6 5" xfId="35650"/>
    <cellStyle name="40% - Accent4 11 6 5 2" xfId="35651"/>
    <cellStyle name="40% - Accent4 11 6 6" xfId="35652"/>
    <cellStyle name="40% - Accent4 11 7" xfId="35653"/>
    <cellStyle name="40% - Accent4 11 7 2" xfId="35654"/>
    <cellStyle name="40% - Accent4 11 7 2 2" xfId="35655"/>
    <cellStyle name="40% - Accent4 11 7 3" xfId="35656"/>
    <cellStyle name="40% - Accent4 11 7 3 2" xfId="35657"/>
    <cellStyle name="40% - Accent4 11 7 4" xfId="35658"/>
    <cellStyle name="40% - Accent4 11 8" xfId="35659"/>
    <cellStyle name="40% - Accent4 11 8 2" xfId="35660"/>
    <cellStyle name="40% - Accent4 11 9" xfId="35661"/>
    <cellStyle name="40% - Accent4 11 9 2" xfId="35662"/>
    <cellStyle name="40% - Accent4 12" xfId="35663"/>
    <cellStyle name="40% - Accent4 12 10" xfId="35664"/>
    <cellStyle name="40% - Accent4 12 10 2" xfId="35665"/>
    <cellStyle name="40% - Accent4 12 11" xfId="35666"/>
    <cellStyle name="40% - Accent4 12 2" xfId="35667"/>
    <cellStyle name="40% - Accent4 12 2 2" xfId="35668"/>
    <cellStyle name="40% - Accent4 12 2 2 2" xfId="35669"/>
    <cellStyle name="40% - Accent4 12 2 2 2 2" xfId="35670"/>
    <cellStyle name="40% - Accent4 12 2 2 2 2 2" xfId="35671"/>
    <cellStyle name="40% - Accent4 12 2 2 2 3" xfId="35672"/>
    <cellStyle name="40% - Accent4 12 2 2 2 3 2" xfId="35673"/>
    <cellStyle name="40% - Accent4 12 2 2 2 4" xfId="35674"/>
    <cellStyle name="40% - Accent4 12 2 2 3" xfId="35675"/>
    <cellStyle name="40% - Accent4 12 2 2 3 2" xfId="35676"/>
    <cellStyle name="40% - Accent4 12 2 2 4" xfId="35677"/>
    <cellStyle name="40% - Accent4 12 2 2 4 2" xfId="35678"/>
    <cellStyle name="40% - Accent4 12 2 2 5" xfId="35679"/>
    <cellStyle name="40% - Accent4 12 2 2 5 2" xfId="35680"/>
    <cellStyle name="40% - Accent4 12 2 2 6" xfId="35681"/>
    <cellStyle name="40% - Accent4 12 2 3" xfId="35682"/>
    <cellStyle name="40% - Accent4 12 2 3 2" xfId="35683"/>
    <cellStyle name="40% - Accent4 12 2 3 2 2" xfId="35684"/>
    <cellStyle name="40% - Accent4 12 2 3 2 2 2" xfId="35685"/>
    <cellStyle name="40% - Accent4 12 2 3 2 3" xfId="35686"/>
    <cellStyle name="40% - Accent4 12 2 3 2 3 2" xfId="35687"/>
    <cellStyle name="40% - Accent4 12 2 3 2 4" xfId="35688"/>
    <cellStyle name="40% - Accent4 12 2 3 3" xfId="35689"/>
    <cellStyle name="40% - Accent4 12 2 3 3 2" xfId="35690"/>
    <cellStyle name="40% - Accent4 12 2 3 4" xfId="35691"/>
    <cellStyle name="40% - Accent4 12 2 3 4 2" xfId="35692"/>
    <cellStyle name="40% - Accent4 12 2 3 5" xfId="35693"/>
    <cellStyle name="40% - Accent4 12 2 3 5 2" xfId="35694"/>
    <cellStyle name="40% - Accent4 12 2 3 6" xfId="35695"/>
    <cellStyle name="40% - Accent4 12 2 4" xfId="35696"/>
    <cellStyle name="40% - Accent4 12 2 4 2" xfId="35697"/>
    <cellStyle name="40% - Accent4 12 2 4 2 2" xfId="35698"/>
    <cellStyle name="40% - Accent4 12 2 4 3" xfId="35699"/>
    <cellStyle name="40% - Accent4 12 2 4 3 2" xfId="35700"/>
    <cellStyle name="40% - Accent4 12 2 4 4" xfId="35701"/>
    <cellStyle name="40% - Accent4 12 2 5" xfId="35702"/>
    <cellStyle name="40% - Accent4 12 2 5 2" xfId="35703"/>
    <cellStyle name="40% - Accent4 12 2 6" xfId="35704"/>
    <cellStyle name="40% - Accent4 12 2 6 2" xfId="35705"/>
    <cellStyle name="40% - Accent4 12 2 7" xfId="35706"/>
    <cellStyle name="40% - Accent4 12 2 7 2" xfId="35707"/>
    <cellStyle name="40% - Accent4 12 2 8" xfId="35708"/>
    <cellStyle name="40% - Accent4 12 3" xfId="35709"/>
    <cellStyle name="40% - Accent4 12 3 2" xfId="35710"/>
    <cellStyle name="40% - Accent4 12 3 2 2" xfId="35711"/>
    <cellStyle name="40% - Accent4 12 3 2 2 2" xfId="35712"/>
    <cellStyle name="40% - Accent4 12 3 2 3" xfId="35713"/>
    <cellStyle name="40% - Accent4 12 3 2 3 2" xfId="35714"/>
    <cellStyle name="40% - Accent4 12 3 2 4" xfId="35715"/>
    <cellStyle name="40% - Accent4 12 3 2 4 2" xfId="35716"/>
    <cellStyle name="40% - Accent4 12 3 2 5" xfId="35717"/>
    <cellStyle name="40% - Accent4 12 3 3" xfId="35718"/>
    <cellStyle name="40% - Accent4 12 3 3 2" xfId="35719"/>
    <cellStyle name="40% - Accent4 12 3 3 2 2" xfId="35720"/>
    <cellStyle name="40% - Accent4 12 3 3 3" xfId="35721"/>
    <cellStyle name="40% - Accent4 12 3 3 3 2" xfId="35722"/>
    <cellStyle name="40% - Accent4 12 3 3 4" xfId="35723"/>
    <cellStyle name="40% - Accent4 12 3 4" xfId="35724"/>
    <cellStyle name="40% - Accent4 12 3 4 2" xfId="35725"/>
    <cellStyle name="40% - Accent4 12 3 5" xfId="35726"/>
    <cellStyle name="40% - Accent4 12 3 5 2" xfId="35727"/>
    <cellStyle name="40% - Accent4 12 3 6" xfId="35728"/>
    <cellStyle name="40% - Accent4 12 3 6 2" xfId="35729"/>
    <cellStyle name="40% - Accent4 12 3 7" xfId="35730"/>
    <cellStyle name="40% - Accent4 12 4" xfId="35731"/>
    <cellStyle name="40% - Accent4 12 4 2" xfId="35732"/>
    <cellStyle name="40% - Accent4 12 4 2 2" xfId="35733"/>
    <cellStyle name="40% - Accent4 12 4 2 2 2" xfId="35734"/>
    <cellStyle name="40% - Accent4 12 4 2 3" xfId="35735"/>
    <cellStyle name="40% - Accent4 12 4 2 3 2" xfId="35736"/>
    <cellStyle name="40% - Accent4 12 4 2 4" xfId="35737"/>
    <cellStyle name="40% - Accent4 12 4 3" xfId="35738"/>
    <cellStyle name="40% - Accent4 12 4 3 2" xfId="35739"/>
    <cellStyle name="40% - Accent4 12 4 4" xfId="35740"/>
    <cellStyle name="40% - Accent4 12 4 4 2" xfId="35741"/>
    <cellStyle name="40% - Accent4 12 4 5" xfId="35742"/>
    <cellStyle name="40% - Accent4 12 4 5 2" xfId="35743"/>
    <cellStyle name="40% - Accent4 12 4 6" xfId="35744"/>
    <cellStyle name="40% - Accent4 12 5" xfId="35745"/>
    <cellStyle name="40% - Accent4 12 5 2" xfId="35746"/>
    <cellStyle name="40% - Accent4 12 5 2 2" xfId="35747"/>
    <cellStyle name="40% - Accent4 12 5 2 2 2" xfId="35748"/>
    <cellStyle name="40% - Accent4 12 5 2 3" xfId="35749"/>
    <cellStyle name="40% - Accent4 12 5 2 3 2" xfId="35750"/>
    <cellStyle name="40% - Accent4 12 5 2 4" xfId="35751"/>
    <cellStyle name="40% - Accent4 12 5 3" xfId="35752"/>
    <cellStyle name="40% - Accent4 12 5 3 2" xfId="35753"/>
    <cellStyle name="40% - Accent4 12 5 4" xfId="35754"/>
    <cellStyle name="40% - Accent4 12 5 4 2" xfId="35755"/>
    <cellStyle name="40% - Accent4 12 5 5" xfId="35756"/>
    <cellStyle name="40% - Accent4 12 5 5 2" xfId="35757"/>
    <cellStyle name="40% - Accent4 12 5 6" xfId="35758"/>
    <cellStyle name="40% - Accent4 12 6" xfId="35759"/>
    <cellStyle name="40% - Accent4 12 6 2" xfId="35760"/>
    <cellStyle name="40% - Accent4 12 6 2 2" xfId="35761"/>
    <cellStyle name="40% - Accent4 12 6 3" xfId="35762"/>
    <cellStyle name="40% - Accent4 12 6 3 2" xfId="35763"/>
    <cellStyle name="40% - Accent4 12 6 4" xfId="35764"/>
    <cellStyle name="40% - Accent4 12 7" xfId="35765"/>
    <cellStyle name="40% - Accent4 12 7 2" xfId="35766"/>
    <cellStyle name="40% - Accent4 12 8" xfId="35767"/>
    <cellStyle name="40% - Accent4 12 8 2" xfId="35768"/>
    <cellStyle name="40% - Accent4 12 9" xfId="35769"/>
    <cellStyle name="40% - Accent4 12 9 2" xfId="35770"/>
    <cellStyle name="40% - Accent4 13" xfId="35771"/>
    <cellStyle name="40% - Accent4 13 10" xfId="35772"/>
    <cellStyle name="40% - Accent4 13 10 2" xfId="35773"/>
    <cellStyle name="40% - Accent4 13 11" xfId="35774"/>
    <cellStyle name="40% - Accent4 13 2" xfId="35775"/>
    <cellStyle name="40% - Accent4 13 2 2" xfId="35776"/>
    <cellStyle name="40% - Accent4 13 2 2 2" xfId="35777"/>
    <cellStyle name="40% - Accent4 13 2 2 2 2" xfId="35778"/>
    <cellStyle name="40% - Accent4 13 2 2 2 2 2" xfId="35779"/>
    <cellStyle name="40% - Accent4 13 2 2 2 3" xfId="35780"/>
    <cellStyle name="40% - Accent4 13 2 2 2 3 2" xfId="35781"/>
    <cellStyle name="40% - Accent4 13 2 2 2 4" xfId="35782"/>
    <cellStyle name="40% - Accent4 13 2 2 3" xfId="35783"/>
    <cellStyle name="40% - Accent4 13 2 2 3 2" xfId="35784"/>
    <cellStyle name="40% - Accent4 13 2 2 4" xfId="35785"/>
    <cellStyle name="40% - Accent4 13 2 2 4 2" xfId="35786"/>
    <cellStyle name="40% - Accent4 13 2 2 5" xfId="35787"/>
    <cellStyle name="40% - Accent4 13 2 2 5 2" xfId="35788"/>
    <cellStyle name="40% - Accent4 13 2 2 6" xfId="35789"/>
    <cellStyle name="40% - Accent4 13 2 3" xfId="35790"/>
    <cellStyle name="40% - Accent4 13 2 3 2" xfId="35791"/>
    <cellStyle name="40% - Accent4 13 2 3 2 2" xfId="35792"/>
    <cellStyle name="40% - Accent4 13 2 3 2 2 2" xfId="35793"/>
    <cellStyle name="40% - Accent4 13 2 3 2 3" xfId="35794"/>
    <cellStyle name="40% - Accent4 13 2 3 2 3 2" xfId="35795"/>
    <cellStyle name="40% - Accent4 13 2 3 2 4" xfId="35796"/>
    <cellStyle name="40% - Accent4 13 2 3 3" xfId="35797"/>
    <cellStyle name="40% - Accent4 13 2 3 3 2" xfId="35798"/>
    <cellStyle name="40% - Accent4 13 2 3 4" xfId="35799"/>
    <cellStyle name="40% - Accent4 13 2 3 4 2" xfId="35800"/>
    <cellStyle name="40% - Accent4 13 2 3 5" xfId="35801"/>
    <cellStyle name="40% - Accent4 13 2 3 5 2" xfId="35802"/>
    <cellStyle name="40% - Accent4 13 2 3 6" xfId="35803"/>
    <cellStyle name="40% - Accent4 13 2 4" xfId="35804"/>
    <cellStyle name="40% - Accent4 13 2 4 2" xfId="35805"/>
    <cellStyle name="40% - Accent4 13 2 4 2 2" xfId="35806"/>
    <cellStyle name="40% - Accent4 13 2 4 3" xfId="35807"/>
    <cellStyle name="40% - Accent4 13 2 4 3 2" xfId="35808"/>
    <cellStyle name="40% - Accent4 13 2 4 4" xfId="35809"/>
    <cellStyle name="40% - Accent4 13 2 5" xfId="35810"/>
    <cellStyle name="40% - Accent4 13 2 5 2" xfId="35811"/>
    <cellStyle name="40% - Accent4 13 2 6" xfId="35812"/>
    <cellStyle name="40% - Accent4 13 2 6 2" xfId="35813"/>
    <cellStyle name="40% - Accent4 13 2 7" xfId="35814"/>
    <cellStyle name="40% - Accent4 13 2 7 2" xfId="35815"/>
    <cellStyle name="40% - Accent4 13 2 8" xfId="35816"/>
    <cellStyle name="40% - Accent4 13 3" xfId="35817"/>
    <cellStyle name="40% - Accent4 13 3 2" xfId="35818"/>
    <cellStyle name="40% - Accent4 13 3 2 2" xfId="35819"/>
    <cellStyle name="40% - Accent4 13 3 2 2 2" xfId="35820"/>
    <cellStyle name="40% - Accent4 13 3 2 3" xfId="35821"/>
    <cellStyle name="40% - Accent4 13 3 2 3 2" xfId="35822"/>
    <cellStyle name="40% - Accent4 13 3 2 4" xfId="35823"/>
    <cellStyle name="40% - Accent4 13 3 2 4 2" xfId="35824"/>
    <cellStyle name="40% - Accent4 13 3 2 5" xfId="35825"/>
    <cellStyle name="40% - Accent4 13 3 3" xfId="35826"/>
    <cellStyle name="40% - Accent4 13 3 3 2" xfId="35827"/>
    <cellStyle name="40% - Accent4 13 3 3 2 2" xfId="35828"/>
    <cellStyle name="40% - Accent4 13 3 3 3" xfId="35829"/>
    <cellStyle name="40% - Accent4 13 3 3 3 2" xfId="35830"/>
    <cellStyle name="40% - Accent4 13 3 3 4" xfId="35831"/>
    <cellStyle name="40% - Accent4 13 3 4" xfId="35832"/>
    <cellStyle name="40% - Accent4 13 3 4 2" xfId="35833"/>
    <cellStyle name="40% - Accent4 13 3 5" xfId="35834"/>
    <cellStyle name="40% - Accent4 13 3 5 2" xfId="35835"/>
    <cellStyle name="40% - Accent4 13 3 6" xfId="35836"/>
    <cellStyle name="40% - Accent4 13 3 6 2" xfId="35837"/>
    <cellStyle name="40% - Accent4 13 3 7" xfId="35838"/>
    <cellStyle name="40% - Accent4 13 4" xfId="35839"/>
    <cellStyle name="40% - Accent4 13 4 2" xfId="35840"/>
    <cellStyle name="40% - Accent4 13 4 2 2" xfId="35841"/>
    <cellStyle name="40% - Accent4 13 4 2 2 2" xfId="35842"/>
    <cellStyle name="40% - Accent4 13 4 2 3" xfId="35843"/>
    <cellStyle name="40% - Accent4 13 4 2 3 2" xfId="35844"/>
    <cellStyle name="40% - Accent4 13 4 2 4" xfId="35845"/>
    <cellStyle name="40% - Accent4 13 4 3" xfId="35846"/>
    <cellStyle name="40% - Accent4 13 4 3 2" xfId="35847"/>
    <cellStyle name="40% - Accent4 13 4 4" xfId="35848"/>
    <cellStyle name="40% - Accent4 13 4 4 2" xfId="35849"/>
    <cellStyle name="40% - Accent4 13 4 5" xfId="35850"/>
    <cellStyle name="40% - Accent4 13 4 5 2" xfId="35851"/>
    <cellStyle name="40% - Accent4 13 4 6" xfId="35852"/>
    <cellStyle name="40% - Accent4 13 5" xfId="35853"/>
    <cellStyle name="40% - Accent4 13 5 2" xfId="35854"/>
    <cellStyle name="40% - Accent4 13 5 2 2" xfId="35855"/>
    <cellStyle name="40% - Accent4 13 5 2 2 2" xfId="35856"/>
    <cellStyle name="40% - Accent4 13 5 2 3" xfId="35857"/>
    <cellStyle name="40% - Accent4 13 5 2 3 2" xfId="35858"/>
    <cellStyle name="40% - Accent4 13 5 2 4" xfId="35859"/>
    <cellStyle name="40% - Accent4 13 5 3" xfId="35860"/>
    <cellStyle name="40% - Accent4 13 5 3 2" xfId="35861"/>
    <cellStyle name="40% - Accent4 13 5 4" xfId="35862"/>
    <cellStyle name="40% - Accent4 13 5 4 2" xfId="35863"/>
    <cellStyle name="40% - Accent4 13 5 5" xfId="35864"/>
    <cellStyle name="40% - Accent4 13 5 5 2" xfId="35865"/>
    <cellStyle name="40% - Accent4 13 5 6" xfId="35866"/>
    <cellStyle name="40% - Accent4 13 6" xfId="35867"/>
    <cellStyle name="40% - Accent4 13 6 2" xfId="35868"/>
    <cellStyle name="40% - Accent4 13 6 2 2" xfId="35869"/>
    <cellStyle name="40% - Accent4 13 6 3" xfId="35870"/>
    <cellStyle name="40% - Accent4 13 6 3 2" xfId="35871"/>
    <cellStyle name="40% - Accent4 13 6 4" xfId="35872"/>
    <cellStyle name="40% - Accent4 13 7" xfId="35873"/>
    <cellStyle name="40% - Accent4 13 7 2" xfId="35874"/>
    <cellStyle name="40% - Accent4 13 8" xfId="35875"/>
    <cellStyle name="40% - Accent4 13 8 2" xfId="35876"/>
    <cellStyle name="40% - Accent4 13 9" xfId="35877"/>
    <cellStyle name="40% - Accent4 13 9 2" xfId="35878"/>
    <cellStyle name="40% - Accent4 14" xfId="35879"/>
    <cellStyle name="40% - Accent4 14 10" xfId="35880"/>
    <cellStyle name="40% - Accent4 14 10 2" xfId="35881"/>
    <cellStyle name="40% - Accent4 14 11" xfId="35882"/>
    <cellStyle name="40% - Accent4 14 2" xfId="35883"/>
    <cellStyle name="40% - Accent4 14 2 2" xfId="35884"/>
    <cellStyle name="40% - Accent4 14 2 2 2" xfId="35885"/>
    <cellStyle name="40% - Accent4 14 2 2 2 2" xfId="35886"/>
    <cellStyle name="40% - Accent4 14 2 2 2 2 2" xfId="35887"/>
    <cellStyle name="40% - Accent4 14 2 2 2 3" xfId="35888"/>
    <cellStyle name="40% - Accent4 14 2 2 2 3 2" xfId="35889"/>
    <cellStyle name="40% - Accent4 14 2 2 2 4" xfId="35890"/>
    <cellStyle name="40% - Accent4 14 2 2 3" xfId="35891"/>
    <cellStyle name="40% - Accent4 14 2 2 3 2" xfId="35892"/>
    <cellStyle name="40% - Accent4 14 2 2 4" xfId="35893"/>
    <cellStyle name="40% - Accent4 14 2 2 4 2" xfId="35894"/>
    <cellStyle name="40% - Accent4 14 2 2 5" xfId="35895"/>
    <cellStyle name="40% - Accent4 14 2 2 5 2" xfId="35896"/>
    <cellStyle name="40% - Accent4 14 2 2 6" xfId="35897"/>
    <cellStyle name="40% - Accent4 14 2 3" xfId="35898"/>
    <cellStyle name="40% - Accent4 14 2 3 2" xfId="35899"/>
    <cellStyle name="40% - Accent4 14 2 3 2 2" xfId="35900"/>
    <cellStyle name="40% - Accent4 14 2 3 2 2 2" xfId="35901"/>
    <cellStyle name="40% - Accent4 14 2 3 2 3" xfId="35902"/>
    <cellStyle name="40% - Accent4 14 2 3 2 3 2" xfId="35903"/>
    <cellStyle name="40% - Accent4 14 2 3 2 4" xfId="35904"/>
    <cellStyle name="40% - Accent4 14 2 3 3" xfId="35905"/>
    <cellStyle name="40% - Accent4 14 2 3 3 2" xfId="35906"/>
    <cellStyle name="40% - Accent4 14 2 3 4" xfId="35907"/>
    <cellStyle name="40% - Accent4 14 2 3 4 2" xfId="35908"/>
    <cellStyle name="40% - Accent4 14 2 3 5" xfId="35909"/>
    <cellStyle name="40% - Accent4 14 2 3 5 2" xfId="35910"/>
    <cellStyle name="40% - Accent4 14 2 3 6" xfId="35911"/>
    <cellStyle name="40% - Accent4 14 2 4" xfId="35912"/>
    <cellStyle name="40% - Accent4 14 2 4 2" xfId="35913"/>
    <cellStyle name="40% - Accent4 14 2 4 2 2" xfId="35914"/>
    <cellStyle name="40% - Accent4 14 2 4 3" xfId="35915"/>
    <cellStyle name="40% - Accent4 14 2 4 3 2" xfId="35916"/>
    <cellStyle name="40% - Accent4 14 2 4 4" xfId="35917"/>
    <cellStyle name="40% - Accent4 14 2 5" xfId="35918"/>
    <cellStyle name="40% - Accent4 14 2 5 2" xfId="35919"/>
    <cellStyle name="40% - Accent4 14 2 6" xfId="35920"/>
    <cellStyle name="40% - Accent4 14 2 6 2" xfId="35921"/>
    <cellStyle name="40% - Accent4 14 2 7" xfId="35922"/>
    <cellStyle name="40% - Accent4 14 2 7 2" xfId="35923"/>
    <cellStyle name="40% - Accent4 14 2 8" xfId="35924"/>
    <cellStyle name="40% - Accent4 14 3" xfId="35925"/>
    <cellStyle name="40% - Accent4 14 3 2" xfId="35926"/>
    <cellStyle name="40% - Accent4 14 3 2 2" xfId="35927"/>
    <cellStyle name="40% - Accent4 14 3 2 2 2" xfId="35928"/>
    <cellStyle name="40% - Accent4 14 3 2 3" xfId="35929"/>
    <cellStyle name="40% - Accent4 14 3 2 3 2" xfId="35930"/>
    <cellStyle name="40% - Accent4 14 3 2 4" xfId="35931"/>
    <cellStyle name="40% - Accent4 14 3 2 4 2" xfId="35932"/>
    <cellStyle name="40% - Accent4 14 3 2 5" xfId="35933"/>
    <cellStyle name="40% - Accent4 14 3 3" xfId="35934"/>
    <cellStyle name="40% - Accent4 14 3 3 2" xfId="35935"/>
    <cellStyle name="40% - Accent4 14 3 3 2 2" xfId="35936"/>
    <cellStyle name="40% - Accent4 14 3 3 3" xfId="35937"/>
    <cellStyle name="40% - Accent4 14 3 3 3 2" xfId="35938"/>
    <cellStyle name="40% - Accent4 14 3 3 4" xfId="35939"/>
    <cellStyle name="40% - Accent4 14 3 4" xfId="35940"/>
    <cellStyle name="40% - Accent4 14 3 4 2" xfId="35941"/>
    <cellStyle name="40% - Accent4 14 3 5" xfId="35942"/>
    <cellStyle name="40% - Accent4 14 3 5 2" xfId="35943"/>
    <cellStyle name="40% - Accent4 14 3 6" xfId="35944"/>
    <cellStyle name="40% - Accent4 14 3 6 2" xfId="35945"/>
    <cellStyle name="40% - Accent4 14 3 7" xfId="35946"/>
    <cellStyle name="40% - Accent4 14 4" xfId="35947"/>
    <cellStyle name="40% - Accent4 14 4 2" xfId="35948"/>
    <cellStyle name="40% - Accent4 14 4 2 2" xfId="35949"/>
    <cellStyle name="40% - Accent4 14 4 2 2 2" xfId="35950"/>
    <cellStyle name="40% - Accent4 14 4 2 3" xfId="35951"/>
    <cellStyle name="40% - Accent4 14 4 2 3 2" xfId="35952"/>
    <cellStyle name="40% - Accent4 14 4 2 4" xfId="35953"/>
    <cellStyle name="40% - Accent4 14 4 3" xfId="35954"/>
    <cellStyle name="40% - Accent4 14 4 3 2" xfId="35955"/>
    <cellStyle name="40% - Accent4 14 4 4" xfId="35956"/>
    <cellStyle name="40% - Accent4 14 4 4 2" xfId="35957"/>
    <cellStyle name="40% - Accent4 14 4 5" xfId="35958"/>
    <cellStyle name="40% - Accent4 14 4 5 2" xfId="35959"/>
    <cellStyle name="40% - Accent4 14 4 6" xfId="35960"/>
    <cellStyle name="40% - Accent4 14 5" xfId="35961"/>
    <cellStyle name="40% - Accent4 14 5 2" xfId="35962"/>
    <cellStyle name="40% - Accent4 14 5 2 2" xfId="35963"/>
    <cellStyle name="40% - Accent4 14 5 2 2 2" xfId="35964"/>
    <cellStyle name="40% - Accent4 14 5 2 3" xfId="35965"/>
    <cellStyle name="40% - Accent4 14 5 2 3 2" xfId="35966"/>
    <cellStyle name="40% - Accent4 14 5 2 4" xfId="35967"/>
    <cellStyle name="40% - Accent4 14 5 3" xfId="35968"/>
    <cellStyle name="40% - Accent4 14 5 3 2" xfId="35969"/>
    <cellStyle name="40% - Accent4 14 5 4" xfId="35970"/>
    <cellStyle name="40% - Accent4 14 5 4 2" xfId="35971"/>
    <cellStyle name="40% - Accent4 14 5 5" xfId="35972"/>
    <cellStyle name="40% - Accent4 14 5 5 2" xfId="35973"/>
    <cellStyle name="40% - Accent4 14 5 6" xfId="35974"/>
    <cellStyle name="40% - Accent4 14 6" xfId="35975"/>
    <cellStyle name="40% - Accent4 14 6 2" xfId="35976"/>
    <cellStyle name="40% - Accent4 14 6 2 2" xfId="35977"/>
    <cellStyle name="40% - Accent4 14 6 3" xfId="35978"/>
    <cellStyle name="40% - Accent4 14 6 3 2" xfId="35979"/>
    <cellStyle name="40% - Accent4 14 6 4" xfId="35980"/>
    <cellStyle name="40% - Accent4 14 7" xfId="35981"/>
    <cellStyle name="40% - Accent4 14 7 2" xfId="35982"/>
    <cellStyle name="40% - Accent4 14 8" xfId="35983"/>
    <cellStyle name="40% - Accent4 14 8 2" xfId="35984"/>
    <cellStyle name="40% - Accent4 14 9" xfId="35985"/>
    <cellStyle name="40% - Accent4 14 9 2" xfId="35986"/>
    <cellStyle name="40% - Accent4 15" xfId="35987"/>
    <cellStyle name="40% - Accent4 15 10" xfId="35988"/>
    <cellStyle name="40% - Accent4 15 10 2" xfId="35989"/>
    <cellStyle name="40% - Accent4 15 11" xfId="35990"/>
    <cellStyle name="40% - Accent4 15 2" xfId="35991"/>
    <cellStyle name="40% - Accent4 15 2 2" xfId="35992"/>
    <cellStyle name="40% - Accent4 15 2 2 2" xfId="35993"/>
    <cellStyle name="40% - Accent4 15 2 2 2 2" xfId="35994"/>
    <cellStyle name="40% - Accent4 15 2 2 2 2 2" xfId="35995"/>
    <cellStyle name="40% - Accent4 15 2 2 2 3" xfId="35996"/>
    <cellStyle name="40% - Accent4 15 2 2 2 3 2" xfId="35997"/>
    <cellStyle name="40% - Accent4 15 2 2 2 4" xfId="35998"/>
    <cellStyle name="40% - Accent4 15 2 2 3" xfId="35999"/>
    <cellStyle name="40% - Accent4 15 2 2 3 2" xfId="36000"/>
    <cellStyle name="40% - Accent4 15 2 2 4" xfId="36001"/>
    <cellStyle name="40% - Accent4 15 2 2 4 2" xfId="36002"/>
    <cellStyle name="40% - Accent4 15 2 2 5" xfId="36003"/>
    <cellStyle name="40% - Accent4 15 2 2 5 2" xfId="36004"/>
    <cellStyle name="40% - Accent4 15 2 2 6" xfId="36005"/>
    <cellStyle name="40% - Accent4 15 2 3" xfId="36006"/>
    <cellStyle name="40% - Accent4 15 2 3 2" xfId="36007"/>
    <cellStyle name="40% - Accent4 15 2 3 2 2" xfId="36008"/>
    <cellStyle name="40% - Accent4 15 2 3 2 2 2" xfId="36009"/>
    <cellStyle name="40% - Accent4 15 2 3 2 3" xfId="36010"/>
    <cellStyle name="40% - Accent4 15 2 3 2 3 2" xfId="36011"/>
    <cellStyle name="40% - Accent4 15 2 3 2 4" xfId="36012"/>
    <cellStyle name="40% - Accent4 15 2 3 3" xfId="36013"/>
    <cellStyle name="40% - Accent4 15 2 3 3 2" xfId="36014"/>
    <cellStyle name="40% - Accent4 15 2 3 4" xfId="36015"/>
    <cellStyle name="40% - Accent4 15 2 3 4 2" xfId="36016"/>
    <cellStyle name="40% - Accent4 15 2 3 5" xfId="36017"/>
    <cellStyle name="40% - Accent4 15 2 3 5 2" xfId="36018"/>
    <cellStyle name="40% - Accent4 15 2 3 6" xfId="36019"/>
    <cellStyle name="40% - Accent4 15 2 4" xfId="36020"/>
    <cellStyle name="40% - Accent4 15 2 4 2" xfId="36021"/>
    <cellStyle name="40% - Accent4 15 2 4 2 2" xfId="36022"/>
    <cellStyle name="40% - Accent4 15 2 4 3" xfId="36023"/>
    <cellStyle name="40% - Accent4 15 2 4 3 2" xfId="36024"/>
    <cellStyle name="40% - Accent4 15 2 4 4" xfId="36025"/>
    <cellStyle name="40% - Accent4 15 2 5" xfId="36026"/>
    <cellStyle name="40% - Accent4 15 2 5 2" xfId="36027"/>
    <cellStyle name="40% - Accent4 15 2 6" xfId="36028"/>
    <cellStyle name="40% - Accent4 15 2 6 2" xfId="36029"/>
    <cellStyle name="40% - Accent4 15 2 7" xfId="36030"/>
    <cellStyle name="40% - Accent4 15 2 7 2" xfId="36031"/>
    <cellStyle name="40% - Accent4 15 2 8" xfId="36032"/>
    <cellStyle name="40% - Accent4 15 3" xfId="36033"/>
    <cellStyle name="40% - Accent4 15 3 2" xfId="36034"/>
    <cellStyle name="40% - Accent4 15 3 2 2" xfId="36035"/>
    <cellStyle name="40% - Accent4 15 3 2 2 2" xfId="36036"/>
    <cellStyle name="40% - Accent4 15 3 2 3" xfId="36037"/>
    <cellStyle name="40% - Accent4 15 3 2 3 2" xfId="36038"/>
    <cellStyle name="40% - Accent4 15 3 2 4" xfId="36039"/>
    <cellStyle name="40% - Accent4 15 3 2 4 2" xfId="36040"/>
    <cellStyle name="40% - Accent4 15 3 2 5" xfId="36041"/>
    <cellStyle name="40% - Accent4 15 3 3" xfId="36042"/>
    <cellStyle name="40% - Accent4 15 3 3 2" xfId="36043"/>
    <cellStyle name="40% - Accent4 15 3 3 2 2" xfId="36044"/>
    <cellStyle name="40% - Accent4 15 3 3 3" xfId="36045"/>
    <cellStyle name="40% - Accent4 15 3 3 3 2" xfId="36046"/>
    <cellStyle name="40% - Accent4 15 3 3 4" xfId="36047"/>
    <cellStyle name="40% - Accent4 15 3 4" xfId="36048"/>
    <cellStyle name="40% - Accent4 15 3 4 2" xfId="36049"/>
    <cellStyle name="40% - Accent4 15 3 5" xfId="36050"/>
    <cellStyle name="40% - Accent4 15 3 5 2" xfId="36051"/>
    <cellStyle name="40% - Accent4 15 3 6" xfId="36052"/>
    <cellStyle name="40% - Accent4 15 3 6 2" xfId="36053"/>
    <cellStyle name="40% - Accent4 15 3 7" xfId="36054"/>
    <cellStyle name="40% - Accent4 15 4" xfId="36055"/>
    <cellStyle name="40% - Accent4 15 4 2" xfId="36056"/>
    <cellStyle name="40% - Accent4 15 4 2 2" xfId="36057"/>
    <cellStyle name="40% - Accent4 15 4 2 2 2" xfId="36058"/>
    <cellStyle name="40% - Accent4 15 4 2 3" xfId="36059"/>
    <cellStyle name="40% - Accent4 15 4 2 3 2" xfId="36060"/>
    <cellStyle name="40% - Accent4 15 4 2 4" xfId="36061"/>
    <cellStyle name="40% - Accent4 15 4 3" xfId="36062"/>
    <cellStyle name="40% - Accent4 15 4 3 2" xfId="36063"/>
    <cellStyle name="40% - Accent4 15 4 4" xfId="36064"/>
    <cellStyle name="40% - Accent4 15 4 4 2" xfId="36065"/>
    <cellStyle name="40% - Accent4 15 4 5" xfId="36066"/>
    <cellStyle name="40% - Accent4 15 4 5 2" xfId="36067"/>
    <cellStyle name="40% - Accent4 15 4 6" xfId="36068"/>
    <cellStyle name="40% - Accent4 15 5" xfId="36069"/>
    <cellStyle name="40% - Accent4 15 5 2" xfId="36070"/>
    <cellStyle name="40% - Accent4 15 5 2 2" xfId="36071"/>
    <cellStyle name="40% - Accent4 15 5 2 2 2" xfId="36072"/>
    <cellStyle name="40% - Accent4 15 5 2 3" xfId="36073"/>
    <cellStyle name="40% - Accent4 15 5 2 3 2" xfId="36074"/>
    <cellStyle name="40% - Accent4 15 5 2 4" xfId="36075"/>
    <cellStyle name="40% - Accent4 15 5 3" xfId="36076"/>
    <cellStyle name="40% - Accent4 15 5 3 2" xfId="36077"/>
    <cellStyle name="40% - Accent4 15 5 4" xfId="36078"/>
    <cellStyle name="40% - Accent4 15 5 4 2" xfId="36079"/>
    <cellStyle name="40% - Accent4 15 5 5" xfId="36080"/>
    <cellStyle name="40% - Accent4 15 5 5 2" xfId="36081"/>
    <cellStyle name="40% - Accent4 15 5 6" xfId="36082"/>
    <cellStyle name="40% - Accent4 15 6" xfId="36083"/>
    <cellStyle name="40% - Accent4 15 6 2" xfId="36084"/>
    <cellStyle name="40% - Accent4 15 6 2 2" xfId="36085"/>
    <cellStyle name="40% - Accent4 15 6 3" xfId="36086"/>
    <cellStyle name="40% - Accent4 15 6 3 2" xfId="36087"/>
    <cellStyle name="40% - Accent4 15 6 4" xfId="36088"/>
    <cellStyle name="40% - Accent4 15 7" xfId="36089"/>
    <cellStyle name="40% - Accent4 15 7 2" xfId="36090"/>
    <cellStyle name="40% - Accent4 15 8" xfId="36091"/>
    <cellStyle name="40% - Accent4 15 8 2" xfId="36092"/>
    <cellStyle name="40% - Accent4 15 9" xfId="36093"/>
    <cellStyle name="40% - Accent4 15 9 2" xfId="36094"/>
    <cellStyle name="40% - Accent4 16" xfId="36095"/>
    <cellStyle name="40% - Accent4 16 10" xfId="36096"/>
    <cellStyle name="40% - Accent4 16 2" xfId="36097"/>
    <cellStyle name="40% - Accent4 16 2 2" xfId="36098"/>
    <cellStyle name="40% - Accent4 16 2 2 2" xfId="36099"/>
    <cellStyle name="40% - Accent4 16 2 2 2 2" xfId="36100"/>
    <cellStyle name="40% - Accent4 16 2 2 2 2 2" xfId="36101"/>
    <cellStyle name="40% - Accent4 16 2 2 2 3" xfId="36102"/>
    <cellStyle name="40% - Accent4 16 2 2 2 3 2" xfId="36103"/>
    <cellStyle name="40% - Accent4 16 2 2 2 4" xfId="36104"/>
    <cellStyle name="40% - Accent4 16 2 2 3" xfId="36105"/>
    <cellStyle name="40% - Accent4 16 2 2 3 2" xfId="36106"/>
    <cellStyle name="40% - Accent4 16 2 2 4" xfId="36107"/>
    <cellStyle name="40% - Accent4 16 2 2 4 2" xfId="36108"/>
    <cellStyle name="40% - Accent4 16 2 2 5" xfId="36109"/>
    <cellStyle name="40% - Accent4 16 2 2 5 2" xfId="36110"/>
    <cellStyle name="40% - Accent4 16 2 2 6" xfId="36111"/>
    <cellStyle name="40% - Accent4 16 2 3" xfId="36112"/>
    <cellStyle name="40% - Accent4 16 2 3 2" xfId="36113"/>
    <cellStyle name="40% - Accent4 16 2 3 2 2" xfId="36114"/>
    <cellStyle name="40% - Accent4 16 2 3 2 2 2" xfId="36115"/>
    <cellStyle name="40% - Accent4 16 2 3 2 3" xfId="36116"/>
    <cellStyle name="40% - Accent4 16 2 3 2 3 2" xfId="36117"/>
    <cellStyle name="40% - Accent4 16 2 3 2 4" xfId="36118"/>
    <cellStyle name="40% - Accent4 16 2 3 3" xfId="36119"/>
    <cellStyle name="40% - Accent4 16 2 3 3 2" xfId="36120"/>
    <cellStyle name="40% - Accent4 16 2 3 4" xfId="36121"/>
    <cellStyle name="40% - Accent4 16 2 3 4 2" xfId="36122"/>
    <cellStyle name="40% - Accent4 16 2 3 5" xfId="36123"/>
    <cellStyle name="40% - Accent4 16 2 3 5 2" xfId="36124"/>
    <cellStyle name="40% - Accent4 16 2 3 6" xfId="36125"/>
    <cellStyle name="40% - Accent4 16 2 4" xfId="36126"/>
    <cellStyle name="40% - Accent4 16 2 4 2" xfId="36127"/>
    <cellStyle name="40% - Accent4 16 2 4 2 2" xfId="36128"/>
    <cellStyle name="40% - Accent4 16 2 4 3" xfId="36129"/>
    <cellStyle name="40% - Accent4 16 2 4 3 2" xfId="36130"/>
    <cellStyle name="40% - Accent4 16 2 4 4" xfId="36131"/>
    <cellStyle name="40% - Accent4 16 2 5" xfId="36132"/>
    <cellStyle name="40% - Accent4 16 2 5 2" xfId="36133"/>
    <cellStyle name="40% - Accent4 16 2 6" xfId="36134"/>
    <cellStyle name="40% - Accent4 16 2 6 2" xfId="36135"/>
    <cellStyle name="40% - Accent4 16 2 7" xfId="36136"/>
    <cellStyle name="40% - Accent4 16 2 7 2" xfId="36137"/>
    <cellStyle name="40% - Accent4 16 2 8" xfId="36138"/>
    <cellStyle name="40% - Accent4 16 3" xfId="36139"/>
    <cellStyle name="40% - Accent4 16 3 2" xfId="36140"/>
    <cellStyle name="40% - Accent4 16 3 2 2" xfId="36141"/>
    <cellStyle name="40% - Accent4 16 3 2 2 2" xfId="36142"/>
    <cellStyle name="40% - Accent4 16 3 2 3" xfId="36143"/>
    <cellStyle name="40% - Accent4 16 3 2 3 2" xfId="36144"/>
    <cellStyle name="40% - Accent4 16 3 2 4" xfId="36145"/>
    <cellStyle name="40% - Accent4 16 3 3" xfId="36146"/>
    <cellStyle name="40% - Accent4 16 3 3 2" xfId="36147"/>
    <cellStyle name="40% - Accent4 16 3 4" xfId="36148"/>
    <cellStyle name="40% - Accent4 16 3 4 2" xfId="36149"/>
    <cellStyle name="40% - Accent4 16 3 5" xfId="36150"/>
    <cellStyle name="40% - Accent4 16 3 5 2" xfId="36151"/>
    <cellStyle name="40% - Accent4 16 3 6" xfId="36152"/>
    <cellStyle name="40% - Accent4 16 4" xfId="36153"/>
    <cellStyle name="40% - Accent4 16 4 2" xfId="36154"/>
    <cellStyle name="40% - Accent4 16 4 2 2" xfId="36155"/>
    <cellStyle name="40% - Accent4 16 4 2 2 2" xfId="36156"/>
    <cellStyle name="40% - Accent4 16 4 2 3" xfId="36157"/>
    <cellStyle name="40% - Accent4 16 4 2 3 2" xfId="36158"/>
    <cellStyle name="40% - Accent4 16 4 2 4" xfId="36159"/>
    <cellStyle name="40% - Accent4 16 4 3" xfId="36160"/>
    <cellStyle name="40% - Accent4 16 4 3 2" xfId="36161"/>
    <cellStyle name="40% - Accent4 16 4 4" xfId="36162"/>
    <cellStyle name="40% - Accent4 16 4 4 2" xfId="36163"/>
    <cellStyle name="40% - Accent4 16 4 5" xfId="36164"/>
    <cellStyle name="40% - Accent4 16 4 5 2" xfId="36165"/>
    <cellStyle name="40% - Accent4 16 4 6" xfId="36166"/>
    <cellStyle name="40% - Accent4 16 5" xfId="36167"/>
    <cellStyle name="40% - Accent4 16 5 2" xfId="36168"/>
    <cellStyle name="40% - Accent4 16 5 2 2" xfId="36169"/>
    <cellStyle name="40% - Accent4 16 5 3" xfId="36170"/>
    <cellStyle name="40% - Accent4 16 5 3 2" xfId="36171"/>
    <cellStyle name="40% - Accent4 16 5 4" xfId="36172"/>
    <cellStyle name="40% - Accent4 16 6" xfId="36173"/>
    <cellStyle name="40% - Accent4 16 6 2" xfId="36174"/>
    <cellStyle name="40% - Accent4 16 7" xfId="36175"/>
    <cellStyle name="40% - Accent4 16 7 2" xfId="36176"/>
    <cellStyle name="40% - Accent4 16 8" xfId="36177"/>
    <cellStyle name="40% - Accent4 16 8 2" xfId="36178"/>
    <cellStyle name="40% - Accent4 16 9" xfId="36179"/>
    <cellStyle name="40% - Accent4 16 9 2" xfId="36180"/>
    <cellStyle name="40% - Accent4 17" xfId="36181"/>
    <cellStyle name="40% - Accent4 17 10" xfId="36182"/>
    <cellStyle name="40% - Accent4 17 2" xfId="36183"/>
    <cellStyle name="40% - Accent4 17 2 2" xfId="36184"/>
    <cellStyle name="40% - Accent4 17 2 2 2" xfId="36185"/>
    <cellStyle name="40% - Accent4 17 2 2 2 2" xfId="36186"/>
    <cellStyle name="40% - Accent4 17 2 2 2 2 2" xfId="36187"/>
    <cellStyle name="40% - Accent4 17 2 2 2 3" xfId="36188"/>
    <cellStyle name="40% - Accent4 17 2 2 2 3 2" xfId="36189"/>
    <cellStyle name="40% - Accent4 17 2 2 2 4" xfId="36190"/>
    <cellStyle name="40% - Accent4 17 2 2 3" xfId="36191"/>
    <cellStyle name="40% - Accent4 17 2 2 3 2" xfId="36192"/>
    <cellStyle name="40% - Accent4 17 2 2 4" xfId="36193"/>
    <cellStyle name="40% - Accent4 17 2 2 4 2" xfId="36194"/>
    <cellStyle name="40% - Accent4 17 2 2 5" xfId="36195"/>
    <cellStyle name="40% - Accent4 17 2 2 5 2" xfId="36196"/>
    <cellStyle name="40% - Accent4 17 2 2 6" xfId="36197"/>
    <cellStyle name="40% - Accent4 17 2 3" xfId="36198"/>
    <cellStyle name="40% - Accent4 17 2 3 2" xfId="36199"/>
    <cellStyle name="40% - Accent4 17 2 3 2 2" xfId="36200"/>
    <cellStyle name="40% - Accent4 17 2 3 2 2 2" xfId="36201"/>
    <cellStyle name="40% - Accent4 17 2 3 2 3" xfId="36202"/>
    <cellStyle name="40% - Accent4 17 2 3 2 3 2" xfId="36203"/>
    <cellStyle name="40% - Accent4 17 2 3 2 4" xfId="36204"/>
    <cellStyle name="40% - Accent4 17 2 3 3" xfId="36205"/>
    <cellStyle name="40% - Accent4 17 2 3 3 2" xfId="36206"/>
    <cellStyle name="40% - Accent4 17 2 3 4" xfId="36207"/>
    <cellStyle name="40% - Accent4 17 2 3 4 2" xfId="36208"/>
    <cellStyle name="40% - Accent4 17 2 3 5" xfId="36209"/>
    <cellStyle name="40% - Accent4 17 2 3 5 2" xfId="36210"/>
    <cellStyle name="40% - Accent4 17 2 3 6" xfId="36211"/>
    <cellStyle name="40% - Accent4 17 2 4" xfId="36212"/>
    <cellStyle name="40% - Accent4 17 2 4 2" xfId="36213"/>
    <cellStyle name="40% - Accent4 17 2 4 2 2" xfId="36214"/>
    <cellStyle name="40% - Accent4 17 2 4 3" xfId="36215"/>
    <cellStyle name="40% - Accent4 17 2 4 3 2" xfId="36216"/>
    <cellStyle name="40% - Accent4 17 2 4 4" xfId="36217"/>
    <cellStyle name="40% - Accent4 17 2 5" xfId="36218"/>
    <cellStyle name="40% - Accent4 17 2 5 2" xfId="36219"/>
    <cellStyle name="40% - Accent4 17 2 6" xfId="36220"/>
    <cellStyle name="40% - Accent4 17 2 6 2" xfId="36221"/>
    <cellStyle name="40% - Accent4 17 2 7" xfId="36222"/>
    <cellStyle name="40% - Accent4 17 2 7 2" xfId="36223"/>
    <cellStyle name="40% - Accent4 17 2 8" xfId="36224"/>
    <cellStyle name="40% - Accent4 17 3" xfId="36225"/>
    <cellStyle name="40% - Accent4 17 3 2" xfId="36226"/>
    <cellStyle name="40% - Accent4 17 3 2 2" xfId="36227"/>
    <cellStyle name="40% - Accent4 17 3 2 2 2" xfId="36228"/>
    <cellStyle name="40% - Accent4 17 3 2 3" xfId="36229"/>
    <cellStyle name="40% - Accent4 17 3 2 3 2" xfId="36230"/>
    <cellStyle name="40% - Accent4 17 3 2 4" xfId="36231"/>
    <cellStyle name="40% - Accent4 17 3 3" xfId="36232"/>
    <cellStyle name="40% - Accent4 17 3 3 2" xfId="36233"/>
    <cellStyle name="40% - Accent4 17 3 4" xfId="36234"/>
    <cellStyle name="40% - Accent4 17 3 4 2" xfId="36235"/>
    <cellStyle name="40% - Accent4 17 3 5" xfId="36236"/>
    <cellStyle name="40% - Accent4 17 3 5 2" xfId="36237"/>
    <cellStyle name="40% - Accent4 17 3 6" xfId="36238"/>
    <cellStyle name="40% - Accent4 17 4" xfId="36239"/>
    <cellStyle name="40% - Accent4 17 4 2" xfId="36240"/>
    <cellStyle name="40% - Accent4 17 4 2 2" xfId="36241"/>
    <cellStyle name="40% - Accent4 17 4 2 2 2" xfId="36242"/>
    <cellStyle name="40% - Accent4 17 4 2 3" xfId="36243"/>
    <cellStyle name="40% - Accent4 17 4 2 3 2" xfId="36244"/>
    <cellStyle name="40% - Accent4 17 4 2 4" xfId="36245"/>
    <cellStyle name="40% - Accent4 17 4 3" xfId="36246"/>
    <cellStyle name="40% - Accent4 17 4 3 2" xfId="36247"/>
    <cellStyle name="40% - Accent4 17 4 4" xfId="36248"/>
    <cellStyle name="40% - Accent4 17 4 4 2" xfId="36249"/>
    <cellStyle name="40% - Accent4 17 4 5" xfId="36250"/>
    <cellStyle name="40% - Accent4 17 4 5 2" xfId="36251"/>
    <cellStyle name="40% - Accent4 17 4 6" xfId="36252"/>
    <cellStyle name="40% - Accent4 17 5" xfId="36253"/>
    <cellStyle name="40% - Accent4 17 5 2" xfId="36254"/>
    <cellStyle name="40% - Accent4 17 5 2 2" xfId="36255"/>
    <cellStyle name="40% - Accent4 17 5 3" xfId="36256"/>
    <cellStyle name="40% - Accent4 17 5 3 2" xfId="36257"/>
    <cellStyle name="40% - Accent4 17 5 4" xfId="36258"/>
    <cellStyle name="40% - Accent4 17 6" xfId="36259"/>
    <cellStyle name="40% - Accent4 17 6 2" xfId="36260"/>
    <cellStyle name="40% - Accent4 17 7" xfId="36261"/>
    <cellStyle name="40% - Accent4 17 7 2" xfId="36262"/>
    <cellStyle name="40% - Accent4 17 8" xfId="36263"/>
    <cellStyle name="40% - Accent4 17 8 2" xfId="36264"/>
    <cellStyle name="40% - Accent4 17 9" xfId="36265"/>
    <cellStyle name="40% - Accent4 17 9 2" xfId="36266"/>
    <cellStyle name="40% - Accent4 18" xfId="36267"/>
    <cellStyle name="40% - Accent4 18 2" xfId="36268"/>
    <cellStyle name="40% - Accent4 18 2 2" xfId="36269"/>
    <cellStyle name="40% - Accent4 18 2 2 2" xfId="36270"/>
    <cellStyle name="40% - Accent4 18 2 2 2 2" xfId="36271"/>
    <cellStyle name="40% - Accent4 18 2 2 2 2 2" xfId="36272"/>
    <cellStyle name="40% - Accent4 18 2 2 2 3" xfId="36273"/>
    <cellStyle name="40% - Accent4 18 2 2 2 3 2" xfId="36274"/>
    <cellStyle name="40% - Accent4 18 2 2 2 4" xfId="36275"/>
    <cellStyle name="40% - Accent4 18 2 2 3" xfId="36276"/>
    <cellStyle name="40% - Accent4 18 2 2 3 2" xfId="36277"/>
    <cellStyle name="40% - Accent4 18 2 2 4" xfId="36278"/>
    <cellStyle name="40% - Accent4 18 2 2 4 2" xfId="36279"/>
    <cellStyle name="40% - Accent4 18 2 2 5" xfId="36280"/>
    <cellStyle name="40% - Accent4 18 2 2 5 2" xfId="36281"/>
    <cellStyle name="40% - Accent4 18 2 2 6" xfId="36282"/>
    <cellStyle name="40% - Accent4 18 2 3" xfId="36283"/>
    <cellStyle name="40% - Accent4 18 2 3 2" xfId="36284"/>
    <cellStyle name="40% - Accent4 18 2 3 2 2" xfId="36285"/>
    <cellStyle name="40% - Accent4 18 2 3 2 2 2" xfId="36286"/>
    <cellStyle name="40% - Accent4 18 2 3 2 3" xfId="36287"/>
    <cellStyle name="40% - Accent4 18 2 3 2 3 2" xfId="36288"/>
    <cellStyle name="40% - Accent4 18 2 3 2 4" xfId="36289"/>
    <cellStyle name="40% - Accent4 18 2 3 3" xfId="36290"/>
    <cellStyle name="40% - Accent4 18 2 3 3 2" xfId="36291"/>
    <cellStyle name="40% - Accent4 18 2 3 4" xfId="36292"/>
    <cellStyle name="40% - Accent4 18 2 3 4 2" xfId="36293"/>
    <cellStyle name="40% - Accent4 18 2 3 5" xfId="36294"/>
    <cellStyle name="40% - Accent4 18 2 3 5 2" xfId="36295"/>
    <cellStyle name="40% - Accent4 18 2 3 6" xfId="36296"/>
    <cellStyle name="40% - Accent4 18 2 4" xfId="36297"/>
    <cellStyle name="40% - Accent4 18 2 4 2" xfId="36298"/>
    <cellStyle name="40% - Accent4 18 2 4 2 2" xfId="36299"/>
    <cellStyle name="40% - Accent4 18 2 4 3" xfId="36300"/>
    <cellStyle name="40% - Accent4 18 2 4 3 2" xfId="36301"/>
    <cellStyle name="40% - Accent4 18 2 4 4" xfId="36302"/>
    <cellStyle name="40% - Accent4 18 2 5" xfId="36303"/>
    <cellStyle name="40% - Accent4 18 2 5 2" xfId="36304"/>
    <cellStyle name="40% - Accent4 18 2 6" xfId="36305"/>
    <cellStyle name="40% - Accent4 18 2 6 2" xfId="36306"/>
    <cellStyle name="40% - Accent4 18 2 7" xfId="36307"/>
    <cellStyle name="40% - Accent4 18 2 7 2" xfId="36308"/>
    <cellStyle name="40% - Accent4 18 2 8" xfId="36309"/>
    <cellStyle name="40% - Accent4 18 3" xfId="36310"/>
    <cellStyle name="40% - Accent4 18 3 2" xfId="36311"/>
    <cellStyle name="40% - Accent4 18 3 2 2" xfId="36312"/>
    <cellStyle name="40% - Accent4 18 3 2 2 2" xfId="36313"/>
    <cellStyle name="40% - Accent4 18 3 2 3" xfId="36314"/>
    <cellStyle name="40% - Accent4 18 3 2 3 2" xfId="36315"/>
    <cellStyle name="40% - Accent4 18 3 2 4" xfId="36316"/>
    <cellStyle name="40% - Accent4 18 3 3" xfId="36317"/>
    <cellStyle name="40% - Accent4 18 3 3 2" xfId="36318"/>
    <cellStyle name="40% - Accent4 18 3 4" xfId="36319"/>
    <cellStyle name="40% - Accent4 18 3 4 2" xfId="36320"/>
    <cellStyle name="40% - Accent4 18 3 5" xfId="36321"/>
    <cellStyle name="40% - Accent4 18 3 5 2" xfId="36322"/>
    <cellStyle name="40% - Accent4 18 3 6" xfId="36323"/>
    <cellStyle name="40% - Accent4 18 4" xfId="36324"/>
    <cellStyle name="40% - Accent4 18 4 2" xfId="36325"/>
    <cellStyle name="40% - Accent4 18 4 2 2" xfId="36326"/>
    <cellStyle name="40% - Accent4 18 4 2 2 2" xfId="36327"/>
    <cellStyle name="40% - Accent4 18 4 2 3" xfId="36328"/>
    <cellStyle name="40% - Accent4 18 4 2 3 2" xfId="36329"/>
    <cellStyle name="40% - Accent4 18 4 2 4" xfId="36330"/>
    <cellStyle name="40% - Accent4 18 4 3" xfId="36331"/>
    <cellStyle name="40% - Accent4 18 4 3 2" xfId="36332"/>
    <cellStyle name="40% - Accent4 18 4 4" xfId="36333"/>
    <cellStyle name="40% - Accent4 18 4 4 2" xfId="36334"/>
    <cellStyle name="40% - Accent4 18 4 5" xfId="36335"/>
    <cellStyle name="40% - Accent4 18 4 5 2" xfId="36336"/>
    <cellStyle name="40% - Accent4 18 4 6" xfId="36337"/>
    <cellStyle name="40% - Accent4 18 5" xfId="36338"/>
    <cellStyle name="40% - Accent4 18 5 2" xfId="36339"/>
    <cellStyle name="40% - Accent4 18 5 2 2" xfId="36340"/>
    <cellStyle name="40% - Accent4 18 5 3" xfId="36341"/>
    <cellStyle name="40% - Accent4 18 5 3 2" xfId="36342"/>
    <cellStyle name="40% - Accent4 18 5 4" xfId="36343"/>
    <cellStyle name="40% - Accent4 18 6" xfId="36344"/>
    <cellStyle name="40% - Accent4 18 6 2" xfId="36345"/>
    <cellStyle name="40% - Accent4 18 7" xfId="36346"/>
    <cellStyle name="40% - Accent4 18 7 2" xfId="36347"/>
    <cellStyle name="40% - Accent4 18 8" xfId="36348"/>
    <cellStyle name="40% - Accent4 18 8 2" xfId="36349"/>
    <cellStyle name="40% - Accent4 18 9" xfId="36350"/>
    <cellStyle name="40% - Accent4 19" xfId="36351"/>
    <cellStyle name="40% - Accent4 19 2" xfId="36352"/>
    <cellStyle name="40% - Accent4 19 2 2" xfId="36353"/>
    <cellStyle name="40% - Accent4 19 2 2 2" xfId="36354"/>
    <cellStyle name="40% - Accent4 19 2 2 2 2" xfId="36355"/>
    <cellStyle name="40% - Accent4 19 2 2 2 2 2" xfId="36356"/>
    <cellStyle name="40% - Accent4 19 2 2 2 3" xfId="36357"/>
    <cellStyle name="40% - Accent4 19 2 2 2 3 2" xfId="36358"/>
    <cellStyle name="40% - Accent4 19 2 2 2 4" xfId="36359"/>
    <cellStyle name="40% - Accent4 19 2 2 3" xfId="36360"/>
    <cellStyle name="40% - Accent4 19 2 2 3 2" xfId="36361"/>
    <cellStyle name="40% - Accent4 19 2 2 4" xfId="36362"/>
    <cellStyle name="40% - Accent4 19 2 2 4 2" xfId="36363"/>
    <cellStyle name="40% - Accent4 19 2 2 5" xfId="36364"/>
    <cellStyle name="40% - Accent4 19 2 2 5 2" xfId="36365"/>
    <cellStyle name="40% - Accent4 19 2 2 6" xfId="36366"/>
    <cellStyle name="40% - Accent4 19 2 3" xfId="36367"/>
    <cellStyle name="40% - Accent4 19 2 3 2" xfId="36368"/>
    <cellStyle name="40% - Accent4 19 2 3 2 2" xfId="36369"/>
    <cellStyle name="40% - Accent4 19 2 3 2 2 2" xfId="36370"/>
    <cellStyle name="40% - Accent4 19 2 3 2 3" xfId="36371"/>
    <cellStyle name="40% - Accent4 19 2 3 2 3 2" xfId="36372"/>
    <cellStyle name="40% - Accent4 19 2 3 2 4" xfId="36373"/>
    <cellStyle name="40% - Accent4 19 2 3 3" xfId="36374"/>
    <cellStyle name="40% - Accent4 19 2 3 3 2" xfId="36375"/>
    <cellStyle name="40% - Accent4 19 2 3 4" xfId="36376"/>
    <cellStyle name="40% - Accent4 19 2 3 4 2" xfId="36377"/>
    <cellStyle name="40% - Accent4 19 2 3 5" xfId="36378"/>
    <cellStyle name="40% - Accent4 19 2 3 5 2" xfId="36379"/>
    <cellStyle name="40% - Accent4 19 2 3 6" xfId="36380"/>
    <cellStyle name="40% - Accent4 19 2 4" xfId="36381"/>
    <cellStyle name="40% - Accent4 19 2 4 2" xfId="36382"/>
    <cellStyle name="40% - Accent4 19 2 4 2 2" xfId="36383"/>
    <cellStyle name="40% - Accent4 19 2 4 3" xfId="36384"/>
    <cellStyle name="40% - Accent4 19 2 4 3 2" xfId="36385"/>
    <cellStyle name="40% - Accent4 19 2 4 4" xfId="36386"/>
    <cellStyle name="40% - Accent4 19 2 5" xfId="36387"/>
    <cellStyle name="40% - Accent4 19 2 5 2" xfId="36388"/>
    <cellStyle name="40% - Accent4 19 2 6" xfId="36389"/>
    <cellStyle name="40% - Accent4 19 2 6 2" xfId="36390"/>
    <cellStyle name="40% - Accent4 19 2 7" xfId="36391"/>
    <cellStyle name="40% - Accent4 19 2 7 2" xfId="36392"/>
    <cellStyle name="40% - Accent4 19 2 8" xfId="36393"/>
    <cellStyle name="40% - Accent4 19 3" xfId="36394"/>
    <cellStyle name="40% - Accent4 19 3 2" xfId="36395"/>
    <cellStyle name="40% - Accent4 19 3 2 2" xfId="36396"/>
    <cellStyle name="40% - Accent4 19 3 2 2 2" xfId="36397"/>
    <cellStyle name="40% - Accent4 19 3 2 3" xfId="36398"/>
    <cellStyle name="40% - Accent4 19 3 2 3 2" xfId="36399"/>
    <cellStyle name="40% - Accent4 19 3 2 4" xfId="36400"/>
    <cellStyle name="40% - Accent4 19 3 3" xfId="36401"/>
    <cellStyle name="40% - Accent4 19 3 3 2" xfId="36402"/>
    <cellStyle name="40% - Accent4 19 3 4" xfId="36403"/>
    <cellStyle name="40% - Accent4 19 3 4 2" xfId="36404"/>
    <cellStyle name="40% - Accent4 19 3 5" xfId="36405"/>
    <cellStyle name="40% - Accent4 19 3 5 2" xfId="36406"/>
    <cellStyle name="40% - Accent4 19 3 6" xfId="36407"/>
    <cellStyle name="40% - Accent4 19 4" xfId="36408"/>
    <cellStyle name="40% - Accent4 19 4 2" xfId="36409"/>
    <cellStyle name="40% - Accent4 19 4 2 2" xfId="36410"/>
    <cellStyle name="40% - Accent4 19 4 2 2 2" xfId="36411"/>
    <cellStyle name="40% - Accent4 19 4 2 3" xfId="36412"/>
    <cellStyle name="40% - Accent4 19 4 2 3 2" xfId="36413"/>
    <cellStyle name="40% - Accent4 19 4 2 4" xfId="36414"/>
    <cellStyle name="40% - Accent4 19 4 3" xfId="36415"/>
    <cellStyle name="40% - Accent4 19 4 3 2" xfId="36416"/>
    <cellStyle name="40% - Accent4 19 4 4" xfId="36417"/>
    <cellStyle name="40% - Accent4 19 4 4 2" xfId="36418"/>
    <cellStyle name="40% - Accent4 19 4 5" xfId="36419"/>
    <cellStyle name="40% - Accent4 19 4 5 2" xfId="36420"/>
    <cellStyle name="40% - Accent4 19 4 6" xfId="36421"/>
    <cellStyle name="40% - Accent4 19 5" xfId="36422"/>
    <cellStyle name="40% - Accent4 19 5 2" xfId="36423"/>
    <cellStyle name="40% - Accent4 19 5 2 2" xfId="36424"/>
    <cellStyle name="40% - Accent4 19 5 3" xfId="36425"/>
    <cellStyle name="40% - Accent4 19 5 3 2" xfId="36426"/>
    <cellStyle name="40% - Accent4 19 5 4" xfId="36427"/>
    <cellStyle name="40% - Accent4 19 6" xfId="36428"/>
    <cellStyle name="40% - Accent4 19 6 2" xfId="36429"/>
    <cellStyle name="40% - Accent4 19 7" xfId="36430"/>
    <cellStyle name="40% - Accent4 19 7 2" xfId="36431"/>
    <cellStyle name="40% - Accent4 19 8" xfId="36432"/>
    <cellStyle name="40% - Accent4 19 8 2" xfId="36433"/>
    <cellStyle name="40% - Accent4 19 9" xfId="36434"/>
    <cellStyle name="40% - Accent4 2" xfId="36435"/>
    <cellStyle name="40% - Accent4 2 10" xfId="36436"/>
    <cellStyle name="40% - Accent4 2 10 2" xfId="36437"/>
    <cellStyle name="40% - Accent4 2 11" xfId="36438"/>
    <cellStyle name="40% - Accent4 2 11 2" xfId="36439"/>
    <cellStyle name="40% - Accent4 2 12" xfId="36440"/>
    <cellStyle name="40% - Accent4 2 12 2" xfId="36441"/>
    <cellStyle name="40% - Accent4 2 13" xfId="36442"/>
    <cellStyle name="40% - Accent4 2 13 2" xfId="36443"/>
    <cellStyle name="40% - Accent4 2 14" xfId="36444"/>
    <cellStyle name="40% - Accent4 2 2" xfId="36445"/>
    <cellStyle name="40% - Accent4 2 2 10" xfId="36446"/>
    <cellStyle name="40% - Accent4 2 2 10 2" xfId="36447"/>
    <cellStyle name="40% - Accent4 2 2 11" xfId="36448"/>
    <cellStyle name="40% - Accent4 2 2 11 2" xfId="36449"/>
    <cellStyle name="40% - Accent4 2 2 12" xfId="36450"/>
    <cellStyle name="40% - Accent4 2 2 2" xfId="36451"/>
    <cellStyle name="40% - Accent4 2 2 2 2" xfId="36452"/>
    <cellStyle name="40% - Accent4 2 2 2 2 2" xfId="36453"/>
    <cellStyle name="40% - Accent4 2 2 2 2 2 2" xfId="36454"/>
    <cellStyle name="40% - Accent4 2 2 2 2 2 2 2" xfId="36455"/>
    <cellStyle name="40% - Accent4 2 2 2 2 2 3" xfId="36456"/>
    <cellStyle name="40% - Accent4 2 2 2 2 2 3 2" xfId="36457"/>
    <cellStyle name="40% - Accent4 2 2 2 2 2 4" xfId="36458"/>
    <cellStyle name="40% - Accent4 2 2 2 2 3" xfId="36459"/>
    <cellStyle name="40% - Accent4 2 2 2 2 3 2" xfId="36460"/>
    <cellStyle name="40% - Accent4 2 2 2 2 4" xfId="36461"/>
    <cellStyle name="40% - Accent4 2 2 2 2 4 2" xfId="36462"/>
    <cellStyle name="40% - Accent4 2 2 2 2 5" xfId="36463"/>
    <cellStyle name="40% - Accent4 2 2 2 2 5 2" xfId="36464"/>
    <cellStyle name="40% - Accent4 2 2 2 2 6" xfId="36465"/>
    <cellStyle name="40% - Accent4 2 2 2 3" xfId="36466"/>
    <cellStyle name="40% - Accent4 2 2 2 3 2" xfId="36467"/>
    <cellStyle name="40% - Accent4 2 2 2 3 2 2" xfId="36468"/>
    <cellStyle name="40% - Accent4 2 2 2 3 2 2 2" xfId="36469"/>
    <cellStyle name="40% - Accent4 2 2 2 3 2 3" xfId="36470"/>
    <cellStyle name="40% - Accent4 2 2 2 3 2 3 2" xfId="36471"/>
    <cellStyle name="40% - Accent4 2 2 2 3 2 4" xfId="36472"/>
    <cellStyle name="40% - Accent4 2 2 2 3 3" xfId="36473"/>
    <cellStyle name="40% - Accent4 2 2 2 3 3 2" xfId="36474"/>
    <cellStyle name="40% - Accent4 2 2 2 3 4" xfId="36475"/>
    <cellStyle name="40% - Accent4 2 2 2 3 4 2" xfId="36476"/>
    <cellStyle name="40% - Accent4 2 2 2 3 5" xfId="36477"/>
    <cellStyle name="40% - Accent4 2 2 2 3 5 2" xfId="36478"/>
    <cellStyle name="40% - Accent4 2 2 2 3 6" xfId="36479"/>
    <cellStyle name="40% - Accent4 2 2 2 4" xfId="36480"/>
    <cellStyle name="40% - Accent4 2 2 2 4 2" xfId="36481"/>
    <cellStyle name="40% - Accent4 2 2 2 4 2 2" xfId="36482"/>
    <cellStyle name="40% - Accent4 2 2 2 4 3" xfId="36483"/>
    <cellStyle name="40% - Accent4 2 2 2 4 3 2" xfId="36484"/>
    <cellStyle name="40% - Accent4 2 2 2 4 4" xfId="36485"/>
    <cellStyle name="40% - Accent4 2 2 2 5" xfId="36486"/>
    <cellStyle name="40% - Accent4 2 2 2 5 2" xfId="36487"/>
    <cellStyle name="40% - Accent4 2 2 2 6" xfId="36488"/>
    <cellStyle name="40% - Accent4 2 2 2 6 2" xfId="36489"/>
    <cellStyle name="40% - Accent4 2 2 2 7" xfId="36490"/>
    <cellStyle name="40% - Accent4 2 2 2 7 2" xfId="36491"/>
    <cellStyle name="40% - Accent4 2 2 2 8" xfId="36492"/>
    <cellStyle name="40% - Accent4 2 2 2 8 2" xfId="36493"/>
    <cellStyle name="40% - Accent4 2 2 2 9" xfId="36494"/>
    <cellStyle name="40% - Accent4 2 2 3" xfId="36495"/>
    <cellStyle name="40% - Accent4 2 2 3 2" xfId="36496"/>
    <cellStyle name="40% - Accent4 2 2 3 2 2" xfId="36497"/>
    <cellStyle name="40% - Accent4 2 2 3 2 2 2" xfId="36498"/>
    <cellStyle name="40% - Accent4 2 2 3 2 3" xfId="36499"/>
    <cellStyle name="40% - Accent4 2 2 3 2 3 2" xfId="36500"/>
    <cellStyle name="40% - Accent4 2 2 3 2 4" xfId="36501"/>
    <cellStyle name="40% - Accent4 2 2 3 2 4 2" xfId="36502"/>
    <cellStyle name="40% - Accent4 2 2 3 2 5" xfId="36503"/>
    <cellStyle name="40% - Accent4 2 2 3 3" xfId="36504"/>
    <cellStyle name="40% - Accent4 2 2 3 3 2" xfId="36505"/>
    <cellStyle name="40% - Accent4 2 2 3 3 2 2" xfId="36506"/>
    <cellStyle name="40% - Accent4 2 2 3 3 3" xfId="36507"/>
    <cellStyle name="40% - Accent4 2 2 3 3 3 2" xfId="36508"/>
    <cellStyle name="40% - Accent4 2 2 3 3 4" xfId="36509"/>
    <cellStyle name="40% - Accent4 2 2 3 4" xfId="36510"/>
    <cellStyle name="40% - Accent4 2 2 3 4 2" xfId="36511"/>
    <cellStyle name="40% - Accent4 2 2 3 5" xfId="36512"/>
    <cellStyle name="40% - Accent4 2 2 3 5 2" xfId="36513"/>
    <cellStyle name="40% - Accent4 2 2 3 6" xfId="36514"/>
    <cellStyle name="40% - Accent4 2 2 3 6 2" xfId="36515"/>
    <cellStyle name="40% - Accent4 2 2 3 7" xfId="36516"/>
    <cellStyle name="40% - Accent4 2 2 4" xfId="36517"/>
    <cellStyle name="40% - Accent4 2 2 4 2" xfId="36518"/>
    <cellStyle name="40% - Accent4 2 2 4 2 2" xfId="36519"/>
    <cellStyle name="40% - Accent4 2 2 4 2 2 2" xfId="36520"/>
    <cellStyle name="40% - Accent4 2 2 4 2 3" xfId="36521"/>
    <cellStyle name="40% - Accent4 2 2 4 2 3 2" xfId="36522"/>
    <cellStyle name="40% - Accent4 2 2 4 2 4" xfId="36523"/>
    <cellStyle name="40% - Accent4 2 2 4 3" xfId="36524"/>
    <cellStyle name="40% - Accent4 2 2 4 3 2" xfId="36525"/>
    <cellStyle name="40% - Accent4 2 2 4 4" xfId="36526"/>
    <cellStyle name="40% - Accent4 2 2 4 4 2" xfId="36527"/>
    <cellStyle name="40% - Accent4 2 2 4 5" xfId="36528"/>
    <cellStyle name="40% - Accent4 2 2 4 5 2" xfId="36529"/>
    <cellStyle name="40% - Accent4 2 2 4 6" xfId="36530"/>
    <cellStyle name="40% - Accent4 2 2 5" xfId="36531"/>
    <cellStyle name="40% - Accent4 2 2 5 2" xfId="36532"/>
    <cellStyle name="40% - Accent4 2 2 5 2 2" xfId="36533"/>
    <cellStyle name="40% - Accent4 2 2 5 2 2 2" xfId="36534"/>
    <cellStyle name="40% - Accent4 2 2 5 2 3" xfId="36535"/>
    <cellStyle name="40% - Accent4 2 2 5 2 3 2" xfId="36536"/>
    <cellStyle name="40% - Accent4 2 2 5 2 4" xfId="36537"/>
    <cellStyle name="40% - Accent4 2 2 5 3" xfId="36538"/>
    <cellStyle name="40% - Accent4 2 2 5 3 2" xfId="36539"/>
    <cellStyle name="40% - Accent4 2 2 5 4" xfId="36540"/>
    <cellStyle name="40% - Accent4 2 2 5 4 2" xfId="36541"/>
    <cellStyle name="40% - Accent4 2 2 5 5" xfId="36542"/>
    <cellStyle name="40% - Accent4 2 2 5 5 2" xfId="36543"/>
    <cellStyle name="40% - Accent4 2 2 5 6" xfId="36544"/>
    <cellStyle name="40% - Accent4 2 2 6" xfId="36545"/>
    <cellStyle name="40% - Accent4 2 2 6 2" xfId="36546"/>
    <cellStyle name="40% - Accent4 2 2 6 2 2" xfId="36547"/>
    <cellStyle name="40% - Accent4 2 2 6 3" xfId="36548"/>
    <cellStyle name="40% - Accent4 2 2 6 3 2" xfId="36549"/>
    <cellStyle name="40% - Accent4 2 2 6 4" xfId="36550"/>
    <cellStyle name="40% - Accent4 2 2 7" xfId="36551"/>
    <cellStyle name="40% - Accent4 2 2 7 2" xfId="36552"/>
    <cellStyle name="40% - Accent4 2 2 8" xfId="36553"/>
    <cellStyle name="40% - Accent4 2 2 8 2" xfId="36554"/>
    <cellStyle name="40% - Accent4 2 2 9" xfId="36555"/>
    <cellStyle name="40% - Accent4 2 2 9 2" xfId="36556"/>
    <cellStyle name="40% - Accent4 2 3" xfId="36557"/>
    <cellStyle name="40% - Accent4 2 3 10" xfId="36558"/>
    <cellStyle name="40% - Accent4 2 3 2" xfId="36559"/>
    <cellStyle name="40% - Accent4 2 3 2 2" xfId="36560"/>
    <cellStyle name="40% - Accent4 2 3 2 2 2" xfId="36561"/>
    <cellStyle name="40% - Accent4 2 3 2 2 2 2" xfId="36562"/>
    <cellStyle name="40% - Accent4 2 3 2 2 2 2 2" xfId="36563"/>
    <cellStyle name="40% - Accent4 2 3 2 2 2 3" xfId="36564"/>
    <cellStyle name="40% - Accent4 2 3 2 2 2 3 2" xfId="36565"/>
    <cellStyle name="40% - Accent4 2 3 2 2 2 4" xfId="36566"/>
    <cellStyle name="40% - Accent4 2 3 2 2 3" xfId="36567"/>
    <cellStyle name="40% - Accent4 2 3 2 2 3 2" xfId="36568"/>
    <cellStyle name="40% - Accent4 2 3 2 2 4" xfId="36569"/>
    <cellStyle name="40% - Accent4 2 3 2 2 4 2" xfId="36570"/>
    <cellStyle name="40% - Accent4 2 3 2 2 5" xfId="36571"/>
    <cellStyle name="40% - Accent4 2 3 2 2 5 2" xfId="36572"/>
    <cellStyle name="40% - Accent4 2 3 2 2 6" xfId="36573"/>
    <cellStyle name="40% - Accent4 2 3 2 3" xfId="36574"/>
    <cellStyle name="40% - Accent4 2 3 2 3 2" xfId="36575"/>
    <cellStyle name="40% - Accent4 2 3 2 3 2 2" xfId="36576"/>
    <cellStyle name="40% - Accent4 2 3 2 3 2 2 2" xfId="36577"/>
    <cellStyle name="40% - Accent4 2 3 2 3 2 3" xfId="36578"/>
    <cellStyle name="40% - Accent4 2 3 2 3 2 3 2" xfId="36579"/>
    <cellStyle name="40% - Accent4 2 3 2 3 2 4" xfId="36580"/>
    <cellStyle name="40% - Accent4 2 3 2 3 3" xfId="36581"/>
    <cellStyle name="40% - Accent4 2 3 2 3 3 2" xfId="36582"/>
    <cellStyle name="40% - Accent4 2 3 2 3 4" xfId="36583"/>
    <cellStyle name="40% - Accent4 2 3 2 3 4 2" xfId="36584"/>
    <cellStyle name="40% - Accent4 2 3 2 3 5" xfId="36585"/>
    <cellStyle name="40% - Accent4 2 3 2 3 5 2" xfId="36586"/>
    <cellStyle name="40% - Accent4 2 3 2 3 6" xfId="36587"/>
    <cellStyle name="40% - Accent4 2 3 2 4" xfId="36588"/>
    <cellStyle name="40% - Accent4 2 3 2 4 2" xfId="36589"/>
    <cellStyle name="40% - Accent4 2 3 2 4 2 2" xfId="36590"/>
    <cellStyle name="40% - Accent4 2 3 2 4 3" xfId="36591"/>
    <cellStyle name="40% - Accent4 2 3 2 4 3 2" xfId="36592"/>
    <cellStyle name="40% - Accent4 2 3 2 4 4" xfId="36593"/>
    <cellStyle name="40% - Accent4 2 3 2 5" xfId="36594"/>
    <cellStyle name="40% - Accent4 2 3 2 5 2" xfId="36595"/>
    <cellStyle name="40% - Accent4 2 3 2 6" xfId="36596"/>
    <cellStyle name="40% - Accent4 2 3 2 6 2" xfId="36597"/>
    <cellStyle name="40% - Accent4 2 3 2 7" xfId="36598"/>
    <cellStyle name="40% - Accent4 2 3 2 7 2" xfId="36599"/>
    <cellStyle name="40% - Accent4 2 3 2 8" xfId="36600"/>
    <cellStyle name="40% - Accent4 2 3 3" xfId="36601"/>
    <cellStyle name="40% - Accent4 2 3 3 2" xfId="36602"/>
    <cellStyle name="40% - Accent4 2 3 3 2 2" xfId="36603"/>
    <cellStyle name="40% - Accent4 2 3 3 2 2 2" xfId="36604"/>
    <cellStyle name="40% - Accent4 2 3 3 2 3" xfId="36605"/>
    <cellStyle name="40% - Accent4 2 3 3 2 3 2" xfId="36606"/>
    <cellStyle name="40% - Accent4 2 3 3 2 4" xfId="36607"/>
    <cellStyle name="40% - Accent4 2 3 3 3" xfId="36608"/>
    <cellStyle name="40% - Accent4 2 3 3 3 2" xfId="36609"/>
    <cellStyle name="40% - Accent4 2 3 3 4" xfId="36610"/>
    <cellStyle name="40% - Accent4 2 3 3 4 2" xfId="36611"/>
    <cellStyle name="40% - Accent4 2 3 3 5" xfId="36612"/>
    <cellStyle name="40% - Accent4 2 3 3 5 2" xfId="36613"/>
    <cellStyle name="40% - Accent4 2 3 3 6" xfId="36614"/>
    <cellStyle name="40% - Accent4 2 3 4" xfId="36615"/>
    <cellStyle name="40% - Accent4 2 3 4 2" xfId="36616"/>
    <cellStyle name="40% - Accent4 2 3 4 2 2" xfId="36617"/>
    <cellStyle name="40% - Accent4 2 3 4 2 2 2" xfId="36618"/>
    <cellStyle name="40% - Accent4 2 3 4 2 3" xfId="36619"/>
    <cellStyle name="40% - Accent4 2 3 4 2 3 2" xfId="36620"/>
    <cellStyle name="40% - Accent4 2 3 4 2 4" xfId="36621"/>
    <cellStyle name="40% - Accent4 2 3 4 3" xfId="36622"/>
    <cellStyle name="40% - Accent4 2 3 4 3 2" xfId="36623"/>
    <cellStyle name="40% - Accent4 2 3 4 4" xfId="36624"/>
    <cellStyle name="40% - Accent4 2 3 4 4 2" xfId="36625"/>
    <cellStyle name="40% - Accent4 2 3 4 5" xfId="36626"/>
    <cellStyle name="40% - Accent4 2 3 4 5 2" xfId="36627"/>
    <cellStyle name="40% - Accent4 2 3 4 6" xfId="36628"/>
    <cellStyle name="40% - Accent4 2 3 5" xfId="36629"/>
    <cellStyle name="40% - Accent4 2 3 5 2" xfId="36630"/>
    <cellStyle name="40% - Accent4 2 3 5 2 2" xfId="36631"/>
    <cellStyle name="40% - Accent4 2 3 5 3" xfId="36632"/>
    <cellStyle name="40% - Accent4 2 3 5 3 2" xfId="36633"/>
    <cellStyle name="40% - Accent4 2 3 5 4" xfId="36634"/>
    <cellStyle name="40% - Accent4 2 3 6" xfId="36635"/>
    <cellStyle name="40% - Accent4 2 3 6 2" xfId="36636"/>
    <cellStyle name="40% - Accent4 2 3 7" xfId="36637"/>
    <cellStyle name="40% - Accent4 2 3 7 2" xfId="36638"/>
    <cellStyle name="40% - Accent4 2 3 8" xfId="36639"/>
    <cellStyle name="40% - Accent4 2 3 8 2" xfId="36640"/>
    <cellStyle name="40% - Accent4 2 3 9" xfId="36641"/>
    <cellStyle name="40% - Accent4 2 3 9 2" xfId="36642"/>
    <cellStyle name="40% - Accent4 2 4" xfId="36643"/>
    <cellStyle name="40% - Accent4 2 4 2" xfId="36644"/>
    <cellStyle name="40% - Accent4 2 4 2 2" xfId="36645"/>
    <cellStyle name="40% - Accent4 2 4 2 2 2" xfId="36646"/>
    <cellStyle name="40% - Accent4 2 4 2 2 2 2" xfId="36647"/>
    <cellStyle name="40% - Accent4 2 4 2 2 3" xfId="36648"/>
    <cellStyle name="40% - Accent4 2 4 2 2 3 2" xfId="36649"/>
    <cellStyle name="40% - Accent4 2 4 2 2 4" xfId="36650"/>
    <cellStyle name="40% - Accent4 2 4 2 3" xfId="36651"/>
    <cellStyle name="40% - Accent4 2 4 2 3 2" xfId="36652"/>
    <cellStyle name="40% - Accent4 2 4 2 4" xfId="36653"/>
    <cellStyle name="40% - Accent4 2 4 2 4 2" xfId="36654"/>
    <cellStyle name="40% - Accent4 2 4 2 5" xfId="36655"/>
    <cellStyle name="40% - Accent4 2 4 2 5 2" xfId="36656"/>
    <cellStyle name="40% - Accent4 2 4 2 6" xfId="36657"/>
    <cellStyle name="40% - Accent4 2 4 3" xfId="36658"/>
    <cellStyle name="40% - Accent4 2 4 3 2" xfId="36659"/>
    <cellStyle name="40% - Accent4 2 4 3 2 2" xfId="36660"/>
    <cellStyle name="40% - Accent4 2 4 3 2 2 2" xfId="36661"/>
    <cellStyle name="40% - Accent4 2 4 3 2 3" xfId="36662"/>
    <cellStyle name="40% - Accent4 2 4 3 2 3 2" xfId="36663"/>
    <cellStyle name="40% - Accent4 2 4 3 2 4" xfId="36664"/>
    <cellStyle name="40% - Accent4 2 4 3 3" xfId="36665"/>
    <cellStyle name="40% - Accent4 2 4 3 3 2" xfId="36666"/>
    <cellStyle name="40% - Accent4 2 4 3 4" xfId="36667"/>
    <cellStyle name="40% - Accent4 2 4 3 4 2" xfId="36668"/>
    <cellStyle name="40% - Accent4 2 4 3 5" xfId="36669"/>
    <cellStyle name="40% - Accent4 2 4 3 5 2" xfId="36670"/>
    <cellStyle name="40% - Accent4 2 4 3 6" xfId="36671"/>
    <cellStyle name="40% - Accent4 2 4 4" xfId="36672"/>
    <cellStyle name="40% - Accent4 2 4 4 2" xfId="36673"/>
    <cellStyle name="40% - Accent4 2 4 4 2 2" xfId="36674"/>
    <cellStyle name="40% - Accent4 2 4 4 3" xfId="36675"/>
    <cellStyle name="40% - Accent4 2 4 4 3 2" xfId="36676"/>
    <cellStyle name="40% - Accent4 2 4 4 4" xfId="36677"/>
    <cellStyle name="40% - Accent4 2 4 5" xfId="36678"/>
    <cellStyle name="40% - Accent4 2 4 5 2" xfId="36679"/>
    <cellStyle name="40% - Accent4 2 4 6" xfId="36680"/>
    <cellStyle name="40% - Accent4 2 4 6 2" xfId="36681"/>
    <cellStyle name="40% - Accent4 2 4 7" xfId="36682"/>
    <cellStyle name="40% - Accent4 2 4 7 2" xfId="36683"/>
    <cellStyle name="40% - Accent4 2 4 8" xfId="36684"/>
    <cellStyle name="40% - Accent4 2 5" xfId="36685"/>
    <cellStyle name="40% - Accent4 2 5 2" xfId="36686"/>
    <cellStyle name="40% - Accent4 2 5 2 2" xfId="36687"/>
    <cellStyle name="40% - Accent4 2 5 2 2 2" xfId="36688"/>
    <cellStyle name="40% - Accent4 2 5 2 3" xfId="36689"/>
    <cellStyle name="40% - Accent4 2 5 2 3 2" xfId="36690"/>
    <cellStyle name="40% - Accent4 2 5 2 4" xfId="36691"/>
    <cellStyle name="40% - Accent4 2 5 2 4 2" xfId="36692"/>
    <cellStyle name="40% - Accent4 2 5 2 5" xfId="36693"/>
    <cellStyle name="40% - Accent4 2 5 3" xfId="36694"/>
    <cellStyle name="40% - Accent4 2 5 3 2" xfId="36695"/>
    <cellStyle name="40% - Accent4 2 5 3 2 2" xfId="36696"/>
    <cellStyle name="40% - Accent4 2 5 3 3" xfId="36697"/>
    <cellStyle name="40% - Accent4 2 5 3 3 2" xfId="36698"/>
    <cellStyle name="40% - Accent4 2 5 3 4" xfId="36699"/>
    <cellStyle name="40% - Accent4 2 5 4" xfId="36700"/>
    <cellStyle name="40% - Accent4 2 5 4 2" xfId="36701"/>
    <cellStyle name="40% - Accent4 2 5 5" xfId="36702"/>
    <cellStyle name="40% - Accent4 2 5 5 2" xfId="36703"/>
    <cellStyle name="40% - Accent4 2 5 6" xfId="36704"/>
    <cellStyle name="40% - Accent4 2 5 6 2" xfId="36705"/>
    <cellStyle name="40% - Accent4 2 5 7" xfId="36706"/>
    <cellStyle name="40% - Accent4 2 6" xfId="36707"/>
    <cellStyle name="40% - Accent4 2 6 2" xfId="36708"/>
    <cellStyle name="40% - Accent4 2 6 2 2" xfId="36709"/>
    <cellStyle name="40% - Accent4 2 6 2 2 2" xfId="36710"/>
    <cellStyle name="40% - Accent4 2 6 2 3" xfId="36711"/>
    <cellStyle name="40% - Accent4 2 6 2 3 2" xfId="36712"/>
    <cellStyle name="40% - Accent4 2 6 2 4" xfId="36713"/>
    <cellStyle name="40% - Accent4 2 6 3" xfId="36714"/>
    <cellStyle name="40% - Accent4 2 6 3 2" xfId="36715"/>
    <cellStyle name="40% - Accent4 2 6 4" xfId="36716"/>
    <cellStyle name="40% - Accent4 2 6 4 2" xfId="36717"/>
    <cellStyle name="40% - Accent4 2 6 5" xfId="36718"/>
    <cellStyle name="40% - Accent4 2 6 5 2" xfId="36719"/>
    <cellStyle name="40% - Accent4 2 6 6" xfId="36720"/>
    <cellStyle name="40% - Accent4 2 7" xfId="36721"/>
    <cellStyle name="40% - Accent4 2 7 2" xfId="36722"/>
    <cellStyle name="40% - Accent4 2 7 2 2" xfId="36723"/>
    <cellStyle name="40% - Accent4 2 7 2 2 2" xfId="36724"/>
    <cellStyle name="40% - Accent4 2 7 2 3" xfId="36725"/>
    <cellStyle name="40% - Accent4 2 7 2 3 2" xfId="36726"/>
    <cellStyle name="40% - Accent4 2 7 2 4" xfId="36727"/>
    <cellStyle name="40% - Accent4 2 7 3" xfId="36728"/>
    <cellStyle name="40% - Accent4 2 7 3 2" xfId="36729"/>
    <cellStyle name="40% - Accent4 2 7 4" xfId="36730"/>
    <cellStyle name="40% - Accent4 2 7 4 2" xfId="36731"/>
    <cellStyle name="40% - Accent4 2 7 5" xfId="36732"/>
    <cellStyle name="40% - Accent4 2 7 5 2" xfId="36733"/>
    <cellStyle name="40% - Accent4 2 7 6" xfId="36734"/>
    <cellStyle name="40% - Accent4 2 8" xfId="36735"/>
    <cellStyle name="40% - Accent4 2 8 2" xfId="36736"/>
    <cellStyle name="40% - Accent4 2 8 2 2" xfId="36737"/>
    <cellStyle name="40% - Accent4 2 8 3" xfId="36738"/>
    <cellStyle name="40% - Accent4 2 8 3 2" xfId="36739"/>
    <cellStyle name="40% - Accent4 2 8 4" xfId="36740"/>
    <cellStyle name="40% - Accent4 2 9" xfId="36741"/>
    <cellStyle name="40% - Accent4 2 9 2" xfId="36742"/>
    <cellStyle name="40% - Accent4 20" xfId="36743"/>
    <cellStyle name="40% - Accent4 20 2" xfId="36744"/>
    <cellStyle name="40% - Accent4 20 2 2" xfId="36745"/>
    <cellStyle name="40% - Accent4 20 2 2 2" xfId="36746"/>
    <cellStyle name="40% - Accent4 20 2 2 2 2" xfId="36747"/>
    <cellStyle name="40% - Accent4 20 2 2 3" xfId="36748"/>
    <cellStyle name="40% - Accent4 20 2 2 3 2" xfId="36749"/>
    <cellStyle name="40% - Accent4 20 2 2 4" xfId="36750"/>
    <cellStyle name="40% - Accent4 20 2 3" xfId="36751"/>
    <cellStyle name="40% - Accent4 20 2 3 2" xfId="36752"/>
    <cellStyle name="40% - Accent4 20 2 4" xfId="36753"/>
    <cellStyle name="40% - Accent4 20 2 4 2" xfId="36754"/>
    <cellStyle name="40% - Accent4 20 2 5" xfId="36755"/>
    <cellStyle name="40% - Accent4 20 2 5 2" xfId="36756"/>
    <cellStyle name="40% - Accent4 20 2 6" xfId="36757"/>
    <cellStyle name="40% - Accent4 20 3" xfId="36758"/>
    <cellStyle name="40% - Accent4 20 3 2" xfId="36759"/>
    <cellStyle name="40% - Accent4 20 3 2 2" xfId="36760"/>
    <cellStyle name="40% - Accent4 20 3 2 2 2" xfId="36761"/>
    <cellStyle name="40% - Accent4 20 3 2 3" xfId="36762"/>
    <cellStyle name="40% - Accent4 20 3 2 3 2" xfId="36763"/>
    <cellStyle name="40% - Accent4 20 3 2 4" xfId="36764"/>
    <cellStyle name="40% - Accent4 20 3 3" xfId="36765"/>
    <cellStyle name="40% - Accent4 20 3 3 2" xfId="36766"/>
    <cellStyle name="40% - Accent4 20 3 4" xfId="36767"/>
    <cellStyle name="40% - Accent4 20 3 4 2" xfId="36768"/>
    <cellStyle name="40% - Accent4 20 3 5" xfId="36769"/>
    <cellStyle name="40% - Accent4 20 3 5 2" xfId="36770"/>
    <cellStyle name="40% - Accent4 20 3 6" xfId="36771"/>
    <cellStyle name="40% - Accent4 20 4" xfId="36772"/>
    <cellStyle name="40% - Accent4 20 4 2" xfId="36773"/>
    <cellStyle name="40% - Accent4 20 4 2 2" xfId="36774"/>
    <cellStyle name="40% - Accent4 20 4 3" xfId="36775"/>
    <cellStyle name="40% - Accent4 20 4 3 2" xfId="36776"/>
    <cellStyle name="40% - Accent4 20 4 4" xfId="36777"/>
    <cellStyle name="40% - Accent4 20 5" xfId="36778"/>
    <cellStyle name="40% - Accent4 20 5 2" xfId="36779"/>
    <cellStyle name="40% - Accent4 20 6" xfId="36780"/>
    <cellStyle name="40% - Accent4 20 6 2" xfId="36781"/>
    <cellStyle name="40% - Accent4 20 7" xfId="36782"/>
    <cellStyle name="40% - Accent4 20 7 2" xfId="36783"/>
    <cellStyle name="40% - Accent4 20 8" xfId="36784"/>
    <cellStyle name="40% - Accent4 21" xfId="36785"/>
    <cellStyle name="40% - Accent4 21 2" xfId="36786"/>
    <cellStyle name="40% - Accent4 21 2 2" xfId="36787"/>
    <cellStyle name="40% - Accent4 21 2 2 2" xfId="36788"/>
    <cellStyle name="40% - Accent4 21 2 2 2 2" xfId="36789"/>
    <cellStyle name="40% - Accent4 21 2 2 3" xfId="36790"/>
    <cellStyle name="40% - Accent4 21 2 2 3 2" xfId="36791"/>
    <cellStyle name="40% - Accent4 21 2 2 4" xfId="36792"/>
    <cellStyle name="40% - Accent4 21 2 3" xfId="36793"/>
    <cellStyle name="40% - Accent4 21 2 3 2" xfId="36794"/>
    <cellStyle name="40% - Accent4 21 2 4" xfId="36795"/>
    <cellStyle name="40% - Accent4 21 2 4 2" xfId="36796"/>
    <cellStyle name="40% - Accent4 21 2 5" xfId="36797"/>
    <cellStyle name="40% - Accent4 21 2 5 2" xfId="36798"/>
    <cellStyle name="40% - Accent4 21 2 6" xfId="36799"/>
    <cellStyle name="40% - Accent4 21 3" xfId="36800"/>
    <cellStyle name="40% - Accent4 21 3 2" xfId="36801"/>
    <cellStyle name="40% - Accent4 21 3 2 2" xfId="36802"/>
    <cellStyle name="40% - Accent4 21 3 2 2 2" xfId="36803"/>
    <cellStyle name="40% - Accent4 21 3 2 3" xfId="36804"/>
    <cellStyle name="40% - Accent4 21 3 2 3 2" xfId="36805"/>
    <cellStyle name="40% - Accent4 21 3 2 4" xfId="36806"/>
    <cellStyle name="40% - Accent4 21 3 3" xfId="36807"/>
    <cellStyle name="40% - Accent4 21 3 3 2" xfId="36808"/>
    <cellStyle name="40% - Accent4 21 3 4" xfId="36809"/>
    <cellStyle name="40% - Accent4 21 3 4 2" xfId="36810"/>
    <cellStyle name="40% - Accent4 21 3 5" xfId="36811"/>
    <cellStyle name="40% - Accent4 21 3 5 2" xfId="36812"/>
    <cellStyle name="40% - Accent4 21 3 6" xfId="36813"/>
    <cellStyle name="40% - Accent4 21 4" xfId="36814"/>
    <cellStyle name="40% - Accent4 21 4 2" xfId="36815"/>
    <cellStyle name="40% - Accent4 21 4 2 2" xfId="36816"/>
    <cellStyle name="40% - Accent4 21 4 3" xfId="36817"/>
    <cellStyle name="40% - Accent4 21 4 3 2" xfId="36818"/>
    <cellStyle name="40% - Accent4 21 4 4" xfId="36819"/>
    <cellStyle name="40% - Accent4 21 5" xfId="36820"/>
    <cellStyle name="40% - Accent4 21 5 2" xfId="36821"/>
    <cellStyle name="40% - Accent4 21 6" xfId="36822"/>
    <cellStyle name="40% - Accent4 21 6 2" xfId="36823"/>
    <cellStyle name="40% - Accent4 21 7" xfId="36824"/>
    <cellStyle name="40% - Accent4 21 7 2" xfId="36825"/>
    <cellStyle name="40% - Accent4 21 8" xfId="36826"/>
    <cellStyle name="40% - Accent4 22" xfId="36827"/>
    <cellStyle name="40% - Accent4 22 2" xfId="36828"/>
    <cellStyle name="40% - Accent4 22 2 2" xfId="36829"/>
    <cellStyle name="40% - Accent4 22 2 2 2" xfId="36830"/>
    <cellStyle name="40% - Accent4 22 2 2 2 2" xfId="36831"/>
    <cellStyle name="40% - Accent4 22 2 2 3" xfId="36832"/>
    <cellStyle name="40% - Accent4 22 2 2 3 2" xfId="36833"/>
    <cellStyle name="40% - Accent4 22 2 2 4" xfId="36834"/>
    <cellStyle name="40% - Accent4 22 2 3" xfId="36835"/>
    <cellStyle name="40% - Accent4 22 2 3 2" xfId="36836"/>
    <cellStyle name="40% - Accent4 22 2 4" xfId="36837"/>
    <cellStyle name="40% - Accent4 22 2 4 2" xfId="36838"/>
    <cellStyle name="40% - Accent4 22 2 5" xfId="36839"/>
    <cellStyle name="40% - Accent4 22 2 5 2" xfId="36840"/>
    <cellStyle name="40% - Accent4 22 2 6" xfId="36841"/>
    <cellStyle name="40% - Accent4 22 3" xfId="36842"/>
    <cellStyle name="40% - Accent4 22 3 2" xfId="36843"/>
    <cellStyle name="40% - Accent4 22 3 2 2" xfId="36844"/>
    <cellStyle name="40% - Accent4 22 3 2 2 2" xfId="36845"/>
    <cellStyle name="40% - Accent4 22 3 2 3" xfId="36846"/>
    <cellStyle name="40% - Accent4 22 3 2 3 2" xfId="36847"/>
    <cellStyle name="40% - Accent4 22 3 2 4" xfId="36848"/>
    <cellStyle name="40% - Accent4 22 3 3" xfId="36849"/>
    <cellStyle name="40% - Accent4 22 3 3 2" xfId="36850"/>
    <cellStyle name="40% - Accent4 22 3 4" xfId="36851"/>
    <cellStyle name="40% - Accent4 22 3 4 2" xfId="36852"/>
    <cellStyle name="40% - Accent4 22 3 5" xfId="36853"/>
    <cellStyle name="40% - Accent4 22 3 5 2" xfId="36854"/>
    <cellStyle name="40% - Accent4 22 3 6" xfId="36855"/>
    <cellStyle name="40% - Accent4 22 4" xfId="36856"/>
    <cellStyle name="40% - Accent4 22 4 2" xfId="36857"/>
    <cellStyle name="40% - Accent4 22 4 2 2" xfId="36858"/>
    <cellStyle name="40% - Accent4 22 4 3" xfId="36859"/>
    <cellStyle name="40% - Accent4 22 4 3 2" xfId="36860"/>
    <cellStyle name="40% - Accent4 22 4 4" xfId="36861"/>
    <cellStyle name="40% - Accent4 22 5" xfId="36862"/>
    <cellStyle name="40% - Accent4 22 5 2" xfId="36863"/>
    <cellStyle name="40% - Accent4 22 6" xfId="36864"/>
    <cellStyle name="40% - Accent4 22 6 2" xfId="36865"/>
    <cellStyle name="40% - Accent4 22 7" xfId="36866"/>
    <cellStyle name="40% - Accent4 22 7 2" xfId="36867"/>
    <cellStyle name="40% - Accent4 22 8" xfId="36868"/>
    <cellStyle name="40% - Accent4 23" xfId="36869"/>
    <cellStyle name="40% - Accent4 23 2" xfId="36870"/>
    <cellStyle name="40% - Accent4 23 2 2" xfId="36871"/>
    <cellStyle name="40% - Accent4 23 2 2 2" xfId="36872"/>
    <cellStyle name="40% - Accent4 23 2 2 2 2" xfId="36873"/>
    <cellStyle name="40% - Accent4 23 2 2 3" xfId="36874"/>
    <cellStyle name="40% - Accent4 23 2 2 3 2" xfId="36875"/>
    <cellStyle name="40% - Accent4 23 2 2 4" xfId="36876"/>
    <cellStyle name="40% - Accent4 23 2 3" xfId="36877"/>
    <cellStyle name="40% - Accent4 23 2 3 2" xfId="36878"/>
    <cellStyle name="40% - Accent4 23 2 4" xfId="36879"/>
    <cellStyle name="40% - Accent4 23 2 4 2" xfId="36880"/>
    <cellStyle name="40% - Accent4 23 2 5" xfId="36881"/>
    <cellStyle name="40% - Accent4 23 2 5 2" xfId="36882"/>
    <cellStyle name="40% - Accent4 23 2 6" xfId="36883"/>
    <cellStyle name="40% - Accent4 23 3" xfId="36884"/>
    <cellStyle name="40% - Accent4 23 3 2" xfId="36885"/>
    <cellStyle name="40% - Accent4 23 3 2 2" xfId="36886"/>
    <cellStyle name="40% - Accent4 23 3 2 2 2" xfId="36887"/>
    <cellStyle name="40% - Accent4 23 3 2 3" xfId="36888"/>
    <cellStyle name="40% - Accent4 23 3 2 3 2" xfId="36889"/>
    <cellStyle name="40% - Accent4 23 3 2 4" xfId="36890"/>
    <cellStyle name="40% - Accent4 23 3 3" xfId="36891"/>
    <cellStyle name="40% - Accent4 23 3 3 2" xfId="36892"/>
    <cellStyle name="40% - Accent4 23 3 4" xfId="36893"/>
    <cellStyle name="40% - Accent4 23 3 4 2" xfId="36894"/>
    <cellStyle name="40% - Accent4 23 3 5" xfId="36895"/>
    <cellStyle name="40% - Accent4 23 3 5 2" xfId="36896"/>
    <cellStyle name="40% - Accent4 23 3 6" xfId="36897"/>
    <cellStyle name="40% - Accent4 23 4" xfId="36898"/>
    <cellStyle name="40% - Accent4 23 4 2" xfId="36899"/>
    <cellStyle name="40% - Accent4 23 4 2 2" xfId="36900"/>
    <cellStyle name="40% - Accent4 23 4 3" xfId="36901"/>
    <cellStyle name="40% - Accent4 23 4 3 2" xfId="36902"/>
    <cellStyle name="40% - Accent4 23 4 4" xfId="36903"/>
    <cellStyle name="40% - Accent4 23 5" xfId="36904"/>
    <cellStyle name="40% - Accent4 23 5 2" xfId="36905"/>
    <cellStyle name="40% - Accent4 23 6" xfId="36906"/>
    <cellStyle name="40% - Accent4 23 6 2" xfId="36907"/>
    <cellStyle name="40% - Accent4 23 7" xfId="36908"/>
    <cellStyle name="40% - Accent4 23 7 2" xfId="36909"/>
    <cellStyle name="40% - Accent4 23 8" xfId="36910"/>
    <cellStyle name="40% - Accent4 24" xfId="36911"/>
    <cellStyle name="40% - Accent4 24 2" xfId="36912"/>
    <cellStyle name="40% - Accent4 24 2 2" xfId="36913"/>
    <cellStyle name="40% - Accent4 24 2 2 2" xfId="36914"/>
    <cellStyle name="40% - Accent4 24 2 2 2 2" xfId="36915"/>
    <cellStyle name="40% - Accent4 24 2 2 3" xfId="36916"/>
    <cellStyle name="40% - Accent4 24 2 2 3 2" xfId="36917"/>
    <cellStyle name="40% - Accent4 24 2 2 4" xfId="36918"/>
    <cellStyle name="40% - Accent4 24 2 3" xfId="36919"/>
    <cellStyle name="40% - Accent4 24 2 3 2" xfId="36920"/>
    <cellStyle name="40% - Accent4 24 2 4" xfId="36921"/>
    <cellStyle name="40% - Accent4 24 2 4 2" xfId="36922"/>
    <cellStyle name="40% - Accent4 24 2 5" xfId="36923"/>
    <cellStyle name="40% - Accent4 24 2 5 2" xfId="36924"/>
    <cellStyle name="40% - Accent4 24 2 6" xfId="36925"/>
    <cellStyle name="40% - Accent4 24 3" xfId="36926"/>
    <cellStyle name="40% - Accent4 24 3 2" xfId="36927"/>
    <cellStyle name="40% - Accent4 24 3 2 2" xfId="36928"/>
    <cellStyle name="40% - Accent4 24 3 2 2 2" xfId="36929"/>
    <cellStyle name="40% - Accent4 24 3 2 3" xfId="36930"/>
    <cellStyle name="40% - Accent4 24 3 2 3 2" xfId="36931"/>
    <cellStyle name="40% - Accent4 24 3 2 4" xfId="36932"/>
    <cellStyle name="40% - Accent4 24 3 3" xfId="36933"/>
    <cellStyle name="40% - Accent4 24 3 3 2" xfId="36934"/>
    <cellStyle name="40% - Accent4 24 3 4" xfId="36935"/>
    <cellStyle name="40% - Accent4 24 3 4 2" xfId="36936"/>
    <cellStyle name="40% - Accent4 24 3 5" xfId="36937"/>
    <cellStyle name="40% - Accent4 24 3 5 2" xfId="36938"/>
    <cellStyle name="40% - Accent4 24 3 6" xfId="36939"/>
    <cellStyle name="40% - Accent4 24 4" xfId="36940"/>
    <cellStyle name="40% - Accent4 24 4 2" xfId="36941"/>
    <cellStyle name="40% - Accent4 24 4 2 2" xfId="36942"/>
    <cellStyle name="40% - Accent4 24 4 3" xfId="36943"/>
    <cellStyle name="40% - Accent4 24 4 3 2" xfId="36944"/>
    <cellStyle name="40% - Accent4 24 4 4" xfId="36945"/>
    <cellStyle name="40% - Accent4 24 5" xfId="36946"/>
    <cellStyle name="40% - Accent4 24 5 2" xfId="36947"/>
    <cellStyle name="40% - Accent4 24 6" xfId="36948"/>
    <cellStyle name="40% - Accent4 24 6 2" xfId="36949"/>
    <cellStyle name="40% - Accent4 24 7" xfId="36950"/>
    <cellStyle name="40% - Accent4 24 7 2" xfId="36951"/>
    <cellStyle name="40% - Accent4 24 8" xfId="36952"/>
    <cellStyle name="40% - Accent4 25" xfId="36953"/>
    <cellStyle name="40% - Accent4 25 2" xfId="36954"/>
    <cellStyle name="40% - Accent4 25 2 2" xfId="36955"/>
    <cellStyle name="40% - Accent4 25 2 2 2" xfId="36956"/>
    <cellStyle name="40% - Accent4 25 2 2 2 2" xfId="36957"/>
    <cellStyle name="40% - Accent4 25 2 2 3" xfId="36958"/>
    <cellStyle name="40% - Accent4 25 2 2 3 2" xfId="36959"/>
    <cellStyle name="40% - Accent4 25 2 2 4" xfId="36960"/>
    <cellStyle name="40% - Accent4 25 2 3" xfId="36961"/>
    <cellStyle name="40% - Accent4 25 2 3 2" xfId="36962"/>
    <cellStyle name="40% - Accent4 25 2 4" xfId="36963"/>
    <cellStyle name="40% - Accent4 25 2 4 2" xfId="36964"/>
    <cellStyle name="40% - Accent4 25 2 5" xfId="36965"/>
    <cellStyle name="40% - Accent4 25 2 5 2" xfId="36966"/>
    <cellStyle name="40% - Accent4 25 2 6" xfId="36967"/>
    <cellStyle name="40% - Accent4 25 3" xfId="36968"/>
    <cellStyle name="40% - Accent4 25 3 2" xfId="36969"/>
    <cellStyle name="40% - Accent4 25 3 2 2" xfId="36970"/>
    <cellStyle name="40% - Accent4 25 3 2 2 2" xfId="36971"/>
    <cellStyle name="40% - Accent4 25 3 2 3" xfId="36972"/>
    <cellStyle name="40% - Accent4 25 3 2 3 2" xfId="36973"/>
    <cellStyle name="40% - Accent4 25 3 2 4" xfId="36974"/>
    <cellStyle name="40% - Accent4 25 3 3" xfId="36975"/>
    <cellStyle name="40% - Accent4 25 3 3 2" xfId="36976"/>
    <cellStyle name="40% - Accent4 25 3 4" xfId="36977"/>
    <cellStyle name="40% - Accent4 25 3 4 2" xfId="36978"/>
    <cellStyle name="40% - Accent4 25 3 5" xfId="36979"/>
    <cellStyle name="40% - Accent4 25 3 5 2" xfId="36980"/>
    <cellStyle name="40% - Accent4 25 3 6" xfId="36981"/>
    <cellStyle name="40% - Accent4 25 4" xfId="36982"/>
    <cellStyle name="40% - Accent4 25 4 2" xfId="36983"/>
    <cellStyle name="40% - Accent4 25 4 2 2" xfId="36984"/>
    <cellStyle name="40% - Accent4 25 4 3" xfId="36985"/>
    <cellStyle name="40% - Accent4 25 4 3 2" xfId="36986"/>
    <cellStyle name="40% - Accent4 25 4 4" xfId="36987"/>
    <cellStyle name="40% - Accent4 25 5" xfId="36988"/>
    <cellStyle name="40% - Accent4 25 5 2" xfId="36989"/>
    <cellStyle name="40% - Accent4 25 6" xfId="36990"/>
    <cellStyle name="40% - Accent4 25 6 2" xfId="36991"/>
    <cellStyle name="40% - Accent4 25 7" xfId="36992"/>
    <cellStyle name="40% - Accent4 25 7 2" xfId="36993"/>
    <cellStyle name="40% - Accent4 25 8" xfId="36994"/>
    <cellStyle name="40% - Accent4 26" xfId="36995"/>
    <cellStyle name="40% - Accent4 26 2" xfId="36996"/>
    <cellStyle name="40% - Accent4 26 2 2" xfId="36997"/>
    <cellStyle name="40% - Accent4 26 2 2 2" xfId="36998"/>
    <cellStyle name="40% - Accent4 26 2 2 2 2" xfId="36999"/>
    <cellStyle name="40% - Accent4 26 2 2 3" xfId="37000"/>
    <cellStyle name="40% - Accent4 26 2 2 3 2" xfId="37001"/>
    <cellStyle name="40% - Accent4 26 2 2 4" xfId="37002"/>
    <cellStyle name="40% - Accent4 26 2 3" xfId="37003"/>
    <cellStyle name="40% - Accent4 26 2 3 2" xfId="37004"/>
    <cellStyle name="40% - Accent4 26 2 4" xfId="37005"/>
    <cellStyle name="40% - Accent4 26 2 4 2" xfId="37006"/>
    <cellStyle name="40% - Accent4 26 2 5" xfId="37007"/>
    <cellStyle name="40% - Accent4 26 2 5 2" xfId="37008"/>
    <cellStyle name="40% - Accent4 26 2 6" xfId="37009"/>
    <cellStyle name="40% - Accent4 26 3" xfId="37010"/>
    <cellStyle name="40% - Accent4 26 3 2" xfId="37011"/>
    <cellStyle name="40% - Accent4 26 3 2 2" xfId="37012"/>
    <cellStyle name="40% - Accent4 26 3 2 2 2" xfId="37013"/>
    <cellStyle name="40% - Accent4 26 3 2 3" xfId="37014"/>
    <cellStyle name="40% - Accent4 26 3 2 3 2" xfId="37015"/>
    <cellStyle name="40% - Accent4 26 3 2 4" xfId="37016"/>
    <cellStyle name="40% - Accent4 26 3 3" xfId="37017"/>
    <cellStyle name="40% - Accent4 26 3 3 2" xfId="37018"/>
    <cellStyle name="40% - Accent4 26 3 4" xfId="37019"/>
    <cellStyle name="40% - Accent4 26 3 4 2" xfId="37020"/>
    <cellStyle name="40% - Accent4 26 3 5" xfId="37021"/>
    <cellStyle name="40% - Accent4 26 3 5 2" xfId="37022"/>
    <cellStyle name="40% - Accent4 26 3 6" xfId="37023"/>
    <cellStyle name="40% - Accent4 26 4" xfId="37024"/>
    <cellStyle name="40% - Accent4 26 4 2" xfId="37025"/>
    <cellStyle name="40% - Accent4 26 4 2 2" xfId="37026"/>
    <cellStyle name="40% - Accent4 26 4 3" xfId="37027"/>
    <cellStyle name="40% - Accent4 26 4 3 2" xfId="37028"/>
    <cellStyle name="40% - Accent4 26 4 4" xfId="37029"/>
    <cellStyle name="40% - Accent4 26 5" xfId="37030"/>
    <cellStyle name="40% - Accent4 26 5 2" xfId="37031"/>
    <cellStyle name="40% - Accent4 26 6" xfId="37032"/>
    <cellStyle name="40% - Accent4 26 6 2" xfId="37033"/>
    <cellStyle name="40% - Accent4 26 7" xfId="37034"/>
    <cellStyle name="40% - Accent4 26 7 2" xfId="37035"/>
    <cellStyle name="40% - Accent4 26 8" xfId="37036"/>
    <cellStyle name="40% - Accent4 27" xfId="37037"/>
    <cellStyle name="40% - Accent4 27 2" xfId="37038"/>
    <cellStyle name="40% - Accent4 27 2 2" xfId="37039"/>
    <cellStyle name="40% - Accent4 27 2 2 2" xfId="37040"/>
    <cellStyle name="40% - Accent4 27 2 2 2 2" xfId="37041"/>
    <cellStyle name="40% - Accent4 27 2 2 3" xfId="37042"/>
    <cellStyle name="40% - Accent4 27 2 2 3 2" xfId="37043"/>
    <cellStyle name="40% - Accent4 27 2 2 4" xfId="37044"/>
    <cellStyle name="40% - Accent4 27 2 3" xfId="37045"/>
    <cellStyle name="40% - Accent4 27 2 3 2" xfId="37046"/>
    <cellStyle name="40% - Accent4 27 2 4" xfId="37047"/>
    <cellStyle name="40% - Accent4 27 2 4 2" xfId="37048"/>
    <cellStyle name="40% - Accent4 27 2 5" xfId="37049"/>
    <cellStyle name="40% - Accent4 27 2 5 2" xfId="37050"/>
    <cellStyle name="40% - Accent4 27 2 6" xfId="37051"/>
    <cellStyle name="40% - Accent4 27 3" xfId="37052"/>
    <cellStyle name="40% - Accent4 27 3 2" xfId="37053"/>
    <cellStyle name="40% - Accent4 27 3 2 2" xfId="37054"/>
    <cellStyle name="40% - Accent4 27 3 2 2 2" xfId="37055"/>
    <cellStyle name="40% - Accent4 27 3 2 3" xfId="37056"/>
    <cellStyle name="40% - Accent4 27 3 2 3 2" xfId="37057"/>
    <cellStyle name="40% - Accent4 27 3 2 4" xfId="37058"/>
    <cellStyle name="40% - Accent4 27 3 3" xfId="37059"/>
    <cellStyle name="40% - Accent4 27 3 3 2" xfId="37060"/>
    <cellStyle name="40% - Accent4 27 3 4" xfId="37061"/>
    <cellStyle name="40% - Accent4 27 3 4 2" xfId="37062"/>
    <cellStyle name="40% - Accent4 27 3 5" xfId="37063"/>
    <cellStyle name="40% - Accent4 27 3 5 2" xfId="37064"/>
    <cellStyle name="40% - Accent4 27 3 6" xfId="37065"/>
    <cellStyle name="40% - Accent4 27 4" xfId="37066"/>
    <cellStyle name="40% - Accent4 27 4 2" xfId="37067"/>
    <cellStyle name="40% - Accent4 27 4 2 2" xfId="37068"/>
    <cellStyle name="40% - Accent4 27 4 3" xfId="37069"/>
    <cellStyle name="40% - Accent4 27 4 3 2" xfId="37070"/>
    <cellStyle name="40% - Accent4 27 4 4" xfId="37071"/>
    <cellStyle name="40% - Accent4 27 5" xfId="37072"/>
    <cellStyle name="40% - Accent4 27 5 2" xfId="37073"/>
    <cellStyle name="40% - Accent4 27 6" xfId="37074"/>
    <cellStyle name="40% - Accent4 27 6 2" xfId="37075"/>
    <cellStyle name="40% - Accent4 27 7" xfId="37076"/>
    <cellStyle name="40% - Accent4 27 7 2" xfId="37077"/>
    <cellStyle name="40% - Accent4 27 8" xfId="37078"/>
    <cellStyle name="40% - Accent4 28" xfId="37079"/>
    <cellStyle name="40% - Accent4 28 2" xfId="37080"/>
    <cellStyle name="40% - Accent4 28 2 2" xfId="37081"/>
    <cellStyle name="40% - Accent4 28 2 2 2" xfId="37082"/>
    <cellStyle name="40% - Accent4 28 2 2 2 2" xfId="37083"/>
    <cellStyle name="40% - Accent4 28 2 2 3" xfId="37084"/>
    <cellStyle name="40% - Accent4 28 2 2 3 2" xfId="37085"/>
    <cellStyle name="40% - Accent4 28 2 2 4" xfId="37086"/>
    <cellStyle name="40% - Accent4 28 2 3" xfId="37087"/>
    <cellStyle name="40% - Accent4 28 2 3 2" xfId="37088"/>
    <cellStyle name="40% - Accent4 28 2 4" xfId="37089"/>
    <cellStyle name="40% - Accent4 28 2 4 2" xfId="37090"/>
    <cellStyle name="40% - Accent4 28 2 5" xfId="37091"/>
    <cellStyle name="40% - Accent4 28 2 5 2" xfId="37092"/>
    <cellStyle name="40% - Accent4 28 2 6" xfId="37093"/>
    <cellStyle name="40% - Accent4 28 3" xfId="37094"/>
    <cellStyle name="40% - Accent4 28 3 2" xfId="37095"/>
    <cellStyle name="40% - Accent4 28 3 2 2" xfId="37096"/>
    <cellStyle name="40% - Accent4 28 3 2 2 2" xfId="37097"/>
    <cellStyle name="40% - Accent4 28 3 2 3" xfId="37098"/>
    <cellStyle name="40% - Accent4 28 3 2 3 2" xfId="37099"/>
    <cellStyle name="40% - Accent4 28 3 2 4" xfId="37100"/>
    <cellStyle name="40% - Accent4 28 3 3" xfId="37101"/>
    <cellStyle name="40% - Accent4 28 3 3 2" xfId="37102"/>
    <cellStyle name="40% - Accent4 28 3 4" xfId="37103"/>
    <cellStyle name="40% - Accent4 28 3 4 2" xfId="37104"/>
    <cellStyle name="40% - Accent4 28 3 5" xfId="37105"/>
    <cellStyle name="40% - Accent4 28 3 5 2" xfId="37106"/>
    <cellStyle name="40% - Accent4 28 3 6" xfId="37107"/>
    <cellStyle name="40% - Accent4 28 4" xfId="37108"/>
    <cellStyle name="40% - Accent4 28 4 2" xfId="37109"/>
    <cellStyle name="40% - Accent4 28 4 2 2" xfId="37110"/>
    <cellStyle name="40% - Accent4 28 4 3" xfId="37111"/>
    <cellStyle name="40% - Accent4 28 4 3 2" xfId="37112"/>
    <cellStyle name="40% - Accent4 28 4 4" xfId="37113"/>
    <cellStyle name="40% - Accent4 28 5" xfId="37114"/>
    <cellStyle name="40% - Accent4 28 5 2" xfId="37115"/>
    <cellStyle name="40% - Accent4 28 6" xfId="37116"/>
    <cellStyle name="40% - Accent4 28 6 2" xfId="37117"/>
    <cellStyle name="40% - Accent4 28 7" xfId="37118"/>
    <cellStyle name="40% - Accent4 28 7 2" xfId="37119"/>
    <cellStyle name="40% - Accent4 28 8" xfId="37120"/>
    <cellStyle name="40% - Accent4 29" xfId="37121"/>
    <cellStyle name="40% - Accent4 29 2" xfId="37122"/>
    <cellStyle name="40% - Accent4 29 2 2" xfId="37123"/>
    <cellStyle name="40% - Accent4 29 2 2 2" xfId="37124"/>
    <cellStyle name="40% - Accent4 29 2 2 2 2" xfId="37125"/>
    <cellStyle name="40% - Accent4 29 2 2 3" xfId="37126"/>
    <cellStyle name="40% - Accent4 29 2 2 3 2" xfId="37127"/>
    <cellStyle name="40% - Accent4 29 2 2 4" xfId="37128"/>
    <cellStyle name="40% - Accent4 29 2 3" xfId="37129"/>
    <cellStyle name="40% - Accent4 29 2 3 2" xfId="37130"/>
    <cellStyle name="40% - Accent4 29 2 4" xfId="37131"/>
    <cellStyle name="40% - Accent4 29 2 4 2" xfId="37132"/>
    <cellStyle name="40% - Accent4 29 2 5" xfId="37133"/>
    <cellStyle name="40% - Accent4 29 2 5 2" xfId="37134"/>
    <cellStyle name="40% - Accent4 29 2 6" xfId="37135"/>
    <cellStyle name="40% - Accent4 29 3" xfId="37136"/>
    <cellStyle name="40% - Accent4 29 3 2" xfId="37137"/>
    <cellStyle name="40% - Accent4 29 3 2 2" xfId="37138"/>
    <cellStyle name="40% - Accent4 29 3 3" xfId="37139"/>
    <cellStyle name="40% - Accent4 29 3 3 2" xfId="37140"/>
    <cellStyle name="40% - Accent4 29 3 4" xfId="37141"/>
    <cellStyle name="40% - Accent4 29 4" xfId="37142"/>
    <cellStyle name="40% - Accent4 29 4 2" xfId="37143"/>
    <cellStyle name="40% - Accent4 29 5" xfId="37144"/>
    <cellStyle name="40% - Accent4 29 5 2" xfId="37145"/>
    <cellStyle name="40% - Accent4 29 6" xfId="37146"/>
    <cellStyle name="40% - Accent4 29 6 2" xfId="37147"/>
    <cellStyle name="40% - Accent4 29 7" xfId="37148"/>
    <cellStyle name="40% - Accent4 3" xfId="37149"/>
    <cellStyle name="40% - Accent4 3 10" xfId="37150"/>
    <cellStyle name="40% - Accent4 3 10 2" xfId="37151"/>
    <cellStyle name="40% - Accent4 3 11" xfId="37152"/>
    <cellStyle name="40% - Accent4 3 11 2" xfId="37153"/>
    <cellStyle name="40% - Accent4 3 12" xfId="37154"/>
    <cellStyle name="40% - Accent4 3 12 2" xfId="37155"/>
    <cellStyle name="40% - Accent4 3 13" xfId="37156"/>
    <cellStyle name="40% - Accent4 3 13 2" xfId="37157"/>
    <cellStyle name="40% - Accent4 3 14" xfId="37158"/>
    <cellStyle name="40% - Accent4 3 2" xfId="37159"/>
    <cellStyle name="40% - Accent4 3 2 10" xfId="37160"/>
    <cellStyle name="40% - Accent4 3 2 10 2" xfId="37161"/>
    <cellStyle name="40% - Accent4 3 2 11" xfId="37162"/>
    <cellStyle name="40% - Accent4 3 2 2" xfId="37163"/>
    <cellStyle name="40% - Accent4 3 2 2 2" xfId="37164"/>
    <cellStyle name="40% - Accent4 3 2 2 2 2" xfId="37165"/>
    <cellStyle name="40% - Accent4 3 2 2 2 2 2" xfId="37166"/>
    <cellStyle name="40% - Accent4 3 2 2 2 2 2 2" xfId="37167"/>
    <cellStyle name="40% - Accent4 3 2 2 2 2 3" xfId="37168"/>
    <cellStyle name="40% - Accent4 3 2 2 2 2 3 2" xfId="37169"/>
    <cellStyle name="40% - Accent4 3 2 2 2 2 4" xfId="37170"/>
    <cellStyle name="40% - Accent4 3 2 2 2 3" xfId="37171"/>
    <cellStyle name="40% - Accent4 3 2 2 2 3 2" xfId="37172"/>
    <cellStyle name="40% - Accent4 3 2 2 2 4" xfId="37173"/>
    <cellStyle name="40% - Accent4 3 2 2 2 4 2" xfId="37174"/>
    <cellStyle name="40% - Accent4 3 2 2 2 5" xfId="37175"/>
    <cellStyle name="40% - Accent4 3 2 2 2 5 2" xfId="37176"/>
    <cellStyle name="40% - Accent4 3 2 2 2 6" xfId="37177"/>
    <cellStyle name="40% - Accent4 3 2 2 3" xfId="37178"/>
    <cellStyle name="40% - Accent4 3 2 2 3 2" xfId="37179"/>
    <cellStyle name="40% - Accent4 3 2 2 3 2 2" xfId="37180"/>
    <cellStyle name="40% - Accent4 3 2 2 3 2 2 2" xfId="37181"/>
    <cellStyle name="40% - Accent4 3 2 2 3 2 3" xfId="37182"/>
    <cellStyle name="40% - Accent4 3 2 2 3 2 3 2" xfId="37183"/>
    <cellStyle name="40% - Accent4 3 2 2 3 2 4" xfId="37184"/>
    <cellStyle name="40% - Accent4 3 2 2 3 3" xfId="37185"/>
    <cellStyle name="40% - Accent4 3 2 2 3 3 2" xfId="37186"/>
    <cellStyle name="40% - Accent4 3 2 2 3 4" xfId="37187"/>
    <cellStyle name="40% - Accent4 3 2 2 3 4 2" xfId="37188"/>
    <cellStyle name="40% - Accent4 3 2 2 3 5" xfId="37189"/>
    <cellStyle name="40% - Accent4 3 2 2 3 5 2" xfId="37190"/>
    <cellStyle name="40% - Accent4 3 2 2 3 6" xfId="37191"/>
    <cellStyle name="40% - Accent4 3 2 2 4" xfId="37192"/>
    <cellStyle name="40% - Accent4 3 2 2 4 2" xfId="37193"/>
    <cellStyle name="40% - Accent4 3 2 2 4 2 2" xfId="37194"/>
    <cellStyle name="40% - Accent4 3 2 2 4 3" xfId="37195"/>
    <cellStyle name="40% - Accent4 3 2 2 4 3 2" xfId="37196"/>
    <cellStyle name="40% - Accent4 3 2 2 4 4" xfId="37197"/>
    <cellStyle name="40% - Accent4 3 2 2 5" xfId="37198"/>
    <cellStyle name="40% - Accent4 3 2 2 5 2" xfId="37199"/>
    <cellStyle name="40% - Accent4 3 2 2 6" xfId="37200"/>
    <cellStyle name="40% - Accent4 3 2 2 6 2" xfId="37201"/>
    <cellStyle name="40% - Accent4 3 2 2 7" xfId="37202"/>
    <cellStyle name="40% - Accent4 3 2 2 7 2" xfId="37203"/>
    <cellStyle name="40% - Accent4 3 2 2 8" xfId="37204"/>
    <cellStyle name="40% - Accent4 3 2 2 8 2" xfId="37205"/>
    <cellStyle name="40% - Accent4 3 2 2 9" xfId="37206"/>
    <cellStyle name="40% - Accent4 3 2 3" xfId="37207"/>
    <cellStyle name="40% - Accent4 3 2 3 2" xfId="37208"/>
    <cellStyle name="40% - Accent4 3 2 3 2 2" xfId="37209"/>
    <cellStyle name="40% - Accent4 3 2 3 2 2 2" xfId="37210"/>
    <cellStyle name="40% - Accent4 3 2 3 2 3" xfId="37211"/>
    <cellStyle name="40% - Accent4 3 2 3 2 3 2" xfId="37212"/>
    <cellStyle name="40% - Accent4 3 2 3 2 4" xfId="37213"/>
    <cellStyle name="40% - Accent4 3 2 3 3" xfId="37214"/>
    <cellStyle name="40% - Accent4 3 2 3 3 2" xfId="37215"/>
    <cellStyle name="40% - Accent4 3 2 3 4" xfId="37216"/>
    <cellStyle name="40% - Accent4 3 2 3 4 2" xfId="37217"/>
    <cellStyle name="40% - Accent4 3 2 3 5" xfId="37218"/>
    <cellStyle name="40% - Accent4 3 2 3 5 2" xfId="37219"/>
    <cellStyle name="40% - Accent4 3 2 3 6" xfId="37220"/>
    <cellStyle name="40% - Accent4 3 2 4" xfId="37221"/>
    <cellStyle name="40% - Accent4 3 2 4 2" xfId="37222"/>
    <cellStyle name="40% - Accent4 3 2 4 2 2" xfId="37223"/>
    <cellStyle name="40% - Accent4 3 2 4 2 2 2" xfId="37224"/>
    <cellStyle name="40% - Accent4 3 2 4 2 3" xfId="37225"/>
    <cellStyle name="40% - Accent4 3 2 4 2 3 2" xfId="37226"/>
    <cellStyle name="40% - Accent4 3 2 4 2 4" xfId="37227"/>
    <cellStyle name="40% - Accent4 3 2 4 3" xfId="37228"/>
    <cellStyle name="40% - Accent4 3 2 4 3 2" xfId="37229"/>
    <cellStyle name="40% - Accent4 3 2 4 4" xfId="37230"/>
    <cellStyle name="40% - Accent4 3 2 4 4 2" xfId="37231"/>
    <cellStyle name="40% - Accent4 3 2 4 5" xfId="37232"/>
    <cellStyle name="40% - Accent4 3 2 4 5 2" xfId="37233"/>
    <cellStyle name="40% - Accent4 3 2 4 6" xfId="37234"/>
    <cellStyle name="40% - Accent4 3 2 5" xfId="37235"/>
    <cellStyle name="40% - Accent4 3 2 5 2" xfId="37236"/>
    <cellStyle name="40% - Accent4 3 2 5 2 2" xfId="37237"/>
    <cellStyle name="40% - Accent4 3 2 5 3" xfId="37238"/>
    <cellStyle name="40% - Accent4 3 2 5 3 2" xfId="37239"/>
    <cellStyle name="40% - Accent4 3 2 5 4" xfId="37240"/>
    <cellStyle name="40% - Accent4 3 2 6" xfId="37241"/>
    <cellStyle name="40% - Accent4 3 2 6 2" xfId="37242"/>
    <cellStyle name="40% - Accent4 3 2 7" xfId="37243"/>
    <cellStyle name="40% - Accent4 3 2 7 2" xfId="37244"/>
    <cellStyle name="40% - Accent4 3 2 8" xfId="37245"/>
    <cellStyle name="40% - Accent4 3 2 8 2" xfId="37246"/>
    <cellStyle name="40% - Accent4 3 2 9" xfId="37247"/>
    <cellStyle name="40% - Accent4 3 2 9 2" xfId="37248"/>
    <cellStyle name="40% - Accent4 3 3" xfId="37249"/>
    <cellStyle name="40% - Accent4 3 3 10" xfId="37250"/>
    <cellStyle name="40% - Accent4 3 3 2" xfId="37251"/>
    <cellStyle name="40% - Accent4 3 3 2 2" xfId="37252"/>
    <cellStyle name="40% - Accent4 3 3 2 2 2" xfId="37253"/>
    <cellStyle name="40% - Accent4 3 3 2 2 2 2" xfId="37254"/>
    <cellStyle name="40% - Accent4 3 3 2 2 2 2 2" xfId="37255"/>
    <cellStyle name="40% - Accent4 3 3 2 2 2 3" xfId="37256"/>
    <cellStyle name="40% - Accent4 3 3 2 2 2 3 2" xfId="37257"/>
    <cellStyle name="40% - Accent4 3 3 2 2 2 4" xfId="37258"/>
    <cellStyle name="40% - Accent4 3 3 2 2 3" xfId="37259"/>
    <cellStyle name="40% - Accent4 3 3 2 2 3 2" xfId="37260"/>
    <cellStyle name="40% - Accent4 3 3 2 2 4" xfId="37261"/>
    <cellStyle name="40% - Accent4 3 3 2 2 4 2" xfId="37262"/>
    <cellStyle name="40% - Accent4 3 3 2 2 5" xfId="37263"/>
    <cellStyle name="40% - Accent4 3 3 2 2 5 2" xfId="37264"/>
    <cellStyle name="40% - Accent4 3 3 2 2 6" xfId="37265"/>
    <cellStyle name="40% - Accent4 3 3 2 3" xfId="37266"/>
    <cellStyle name="40% - Accent4 3 3 2 3 2" xfId="37267"/>
    <cellStyle name="40% - Accent4 3 3 2 3 2 2" xfId="37268"/>
    <cellStyle name="40% - Accent4 3 3 2 3 2 2 2" xfId="37269"/>
    <cellStyle name="40% - Accent4 3 3 2 3 2 3" xfId="37270"/>
    <cellStyle name="40% - Accent4 3 3 2 3 2 3 2" xfId="37271"/>
    <cellStyle name="40% - Accent4 3 3 2 3 2 4" xfId="37272"/>
    <cellStyle name="40% - Accent4 3 3 2 3 3" xfId="37273"/>
    <cellStyle name="40% - Accent4 3 3 2 3 3 2" xfId="37274"/>
    <cellStyle name="40% - Accent4 3 3 2 3 4" xfId="37275"/>
    <cellStyle name="40% - Accent4 3 3 2 3 4 2" xfId="37276"/>
    <cellStyle name="40% - Accent4 3 3 2 3 5" xfId="37277"/>
    <cellStyle name="40% - Accent4 3 3 2 3 5 2" xfId="37278"/>
    <cellStyle name="40% - Accent4 3 3 2 3 6" xfId="37279"/>
    <cellStyle name="40% - Accent4 3 3 2 4" xfId="37280"/>
    <cellStyle name="40% - Accent4 3 3 2 4 2" xfId="37281"/>
    <cellStyle name="40% - Accent4 3 3 2 4 2 2" xfId="37282"/>
    <cellStyle name="40% - Accent4 3 3 2 4 3" xfId="37283"/>
    <cellStyle name="40% - Accent4 3 3 2 4 3 2" xfId="37284"/>
    <cellStyle name="40% - Accent4 3 3 2 4 4" xfId="37285"/>
    <cellStyle name="40% - Accent4 3 3 2 5" xfId="37286"/>
    <cellStyle name="40% - Accent4 3 3 2 5 2" xfId="37287"/>
    <cellStyle name="40% - Accent4 3 3 2 6" xfId="37288"/>
    <cellStyle name="40% - Accent4 3 3 2 6 2" xfId="37289"/>
    <cellStyle name="40% - Accent4 3 3 2 7" xfId="37290"/>
    <cellStyle name="40% - Accent4 3 3 2 7 2" xfId="37291"/>
    <cellStyle name="40% - Accent4 3 3 2 8" xfId="37292"/>
    <cellStyle name="40% - Accent4 3 3 3" xfId="37293"/>
    <cellStyle name="40% - Accent4 3 3 3 2" xfId="37294"/>
    <cellStyle name="40% - Accent4 3 3 3 2 2" xfId="37295"/>
    <cellStyle name="40% - Accent4 3 3 3 2 2 2" xfId="37296"/>
    <cellStyle name="40% - Accent4 3 3 3 2 3" xfId="37297"/>
    <cellStyle name="40% - Accent4 3 3 3 2 3 2" xfId="37298"/>
    <cellStyle name="40% - Accent4 3 3 3 2 4" xfId="37299"/>
    <cellStyle name="40% - Accent4 3 3 3 3" xfId="37300"/>
    <cellStyle name="40% - Accent4 3 3 3 3 2" xfId="37301"/>
    <cellStyle name="40% - Accent4 3 3 3 4" xfId="37302"/>
    <cellStyle name="40% - Accent4 3 3 3 4 2" xfId="37303"/>
    <cellStyle name="40% - Accent4 3 3 3 5" xfId="37304"/>
    <cellStyle name="40% - Accent4 3 3 3 5 2" xfId="37305"/>
    <cellStyle name="40% - Accent4 3 3 3 6" xfId="37306"/>
    <cellStyle name="40% - Accent4 3 3 4" xfId="37307"/>
    <cellStyle name="40% - Accent4 3 3 4 2" xfId="37308"/>
    <cellStyle name="40% - Accent4 3 3 4 2 2" xfId="37309"/>
    <cellStyle name="40% - Accent4 3 3 4 2 2 2" xfId="37310"/>
    <cellStyle name="40% - Accent4 3 3 4 2 3" xfId="37311"/>
    <cellStyle name="40% - Accent4 3 3 4 2 3 2" xfId="37312"/>
    <cellStyle name="40% - Accent4 3 3 4 2 4" xfId="37313"/>
    <cellStyle name="40% - Accent4 3 3 4 3" xfId="37314"/>
    <cellStyle name="40% - Accent4 3 3 4 3 2" xfId="37315"/>
    <cellStyle name="40% - Accent4 3 3 4 4" xfId="37316"/>
    <cellStyle name="40% - Accent4 3 3 4 4 2" xfId="37317"/>
    <cellStyle name="40% - Accent4 3 3 4 5" xfId="37318"/>
    <cellStyle name="40% - Accent4 3 3 4 5 2" xfId="37319"/>
    <cellStyle name="40% - Accent4 3 3 4 6" xfId="37320"/>
    <cellStyle name="40% - Accent4 3 3 5" xfId="37321"/>
    <cellStyle name="40% - Accent4 3 3 5 2" xfId="37322"/>
    <cellStyle name="40% - Accent4 3 3 5 2 2" xfId="37323"/>
    <cellStyle name="40% - Accent4 3 3 5 3" xfId="37324"/>
    <cellStyle name="40% - Accent4 3 3 5 3 2" xfId="37325"/>
    <cellStyle name="40% - Accent4 3 3 5 4" xfId="37326"/>
    <cellStyle name="40% - Accent4 3 3 6" xfId="37327"/>
    <cellStyle name="40% - Accent4 3 3 6 2" xfId="37328"/>
    <cellStyle name="40% - Accent4 3 3 7" xfId="37329"/>
    <cellStyle name="40% - Accent4 3 3 7 2" xfId="37330"/>
    <cellStyle name="40% - Accent4 3 3 8" xfId="37331"/>
    <cellStyle name="40% - Accent4 3 3 8 2" xfId="37332"/>
    <cellStyle name="40% - Accent4 3 3 9" xfId="37333"/>
    <cellStyle name="40% - Accent4 3 3 9 2" xfId="37334"/>
    <cellStyle name="40% - Accent4 3 4" xfId="37335"/>
    <cellStyle name="40% - Accent4 3 4 2" xfId="37336"/>
    <cellStyle name="40% - Accent4 3 4 2 2" xfId="37337"/>
    <cellStyle name="40% - Accent4 3 4 2 2 2" xfId="37338"/>
    <cellStyle name="40% - Accent4 3 4 2 2 2 2" xfId="37339"/>
    <cellStyle name="40% - Accent4 3 4 2 2 3" xfId="37340"/>
    <cellStyle name="40% - Accent4 3 4 2 2 3 2" xfId="37341"/>
    <cellStyle name="40% - Accent4 3 4 2 2 4" xfId="37342"/>
    <cellStyle name="40% - Accent4 3 4 2 3" xfId="37343"/>
    <cellStyle name="40% - Accent4 3 4 2 3 2" xfId="37344"/>
    <cellStyle name="40% - Accent4 3 4 2 4" xfId="37345"/>
    <cellStyle name="40% - Accent4 3 4 2 4 2" xfId="37346"/>
    <cellStyle name="40% - Accent4 3 4 2 5" xfId="37347"/>
    <cellStyle name="40% - Accent4 3 4 2 5 2" xfId="37348"/>
    <cellStyle name="40% - Accent4 3 4 2 6" xfId="37349"/>
    <cellStyle name="40% - Accent4 3 4 3" xfId="37350"/>
    <cellStyle name="40% - Accent4 3 4 3 2" xfId="37351"/>
    <cellStyle name="40% - Accent4 3 4 3 2 2" xfId="37352"/>
    <cellStyle name="40% - Accent4 3 4 3 2 2 2" xfId="37353"/>
    <cellStyle name="40% - Accent4 3 4 3 2 3" xfId="37354"/>
    <cellStyle name="40% - Accent4 3 4 3 2 3 2" xfId="37355"/>
    <cellStyle name="40% - Accent4 3 4 3 2 4" xfId="37356"/>
    <cellStyle name="40% - Accent4 3 4 3 3" xfId="37357"/>
    <cellStyle name="40% - Accent4 3 4 3 3 2" xfId="37358"/>
    <cellStyle name="40% - Accent4 3 4 3 4" xfId="37359"/>
    <cellStyle name="40% - Accent4 3 4 3 4 2" xfId="37360"/>
    <cellStyle name="40% - Accent4 3 4 3 5" xfId="37361"/>
    <cellStyle name="40% - Accent4 3 4 3 5 2" xfId="37362"/>
    <cellStyle name="40% - Accent4 3 4 3 6" xfId="37363"/>
    <cellStyle name="40% - Accent4 3 4 4" xfId="37364"/>
    <cellStyle name="40% - Accent4 3 4 4 2" xfId="37365"/>
    <cellStyle name="40% - Accent4 3 4 4 2 2" xfId="37366"/>
    <cellStyle name="40% - Accent4 3 4 4 3" xfId="37367"/>
    <cellStyle name="40% - Accent4 3 4 4 3 2" xfId="37368"/>
    <cellStyle name="40% - Accent4 3 4 4 4" xfId="37369"/>
    <cellStyle name="40% - Accent4 3 4 5" xfId="37370"/>
    <cellStyle name="40% - Accent4 3 4 5 2" xfId="37371"/>
    <cellStyle name="40% - Accent4 3 4 6" xfId="37372"/>
    <cellStyle name="40% - Accent4 3 4 6 2" xfId="37373"/>
    <cellStyle name="40% - Accent4 3 4 7" xfId="37374"/>
    <cellStyle name="40% - Accent4 3 4 7 2" xfId="37375"/>
    <cellStyle name="40% - Accent4 3 4 8" xfId="37376"/>
    <cellStyle name="40% - Accent4 3 5" xfId="37377"/>
    <cellStyle name="40% - Accent4 3 5 2" xfId="37378"/>
    <cellStyle name="40% - Accent4 3 5 2 2" xfId="37379"/>
    <cellStyle name="40% - Accent4 3 5 2 2 2" xfId="37380"/>
    <cellStyle name="40% - Accent4 3 5 2 3" xfId="37381"/>
    <cellStyle name="40% - Accent4 3 5 2 3 2" xfId="37382"/>
    <cellStyle name="40% - Accent4 3 5 2 4" xfId="37383"/>
    <cellStyle name="40% - Accent4 3 5 2 4 2" xfId="37384"/>
    <cellStyle name="40% - Accent4 3 5 2 5" xfId="37385"/>
    <cellStyle name="40% - Accent4 3 5 3" xfId="37386"/>
    <cellStyle name="40% - Accent4 3 5 3 2" xfId="37387"/>
    <cellStyle name="40% - Accent4 3 5 3 2 2" xfId="37388"/>
    <cellStyle name="40% - Accent4 3 5 3 3" xfId="37389"/>
    <cellStyle name="40% - Accent4 3 5 3 3 2" xfId="37390"/>
    <cellStyle name="40% - Accent4 3 5 3 4" xfId="37391"/>
    <cellStyle name="40% - Accent4 3 5 4" xfId="37392"/>
    <cellStyle name="40% - Accent4 3 5 4 2" xfId="37393"/>
    <cellStyle name="40% - Accent4 3 5 5" xfId="37394"/>
    <cellStyle name="40% - Accent4 3 5 5 2" xfId="37395"/>
    <cellStyle name="40% - Accent4 3 5 6" xfId="37396"/>
    <cellStyle name="40% - Accent4 3 5 6 2" xfId="37397"/>
    <cellStyle name="40% - Accent4 3 5 7" xfId="37398"/>
    <cellStyle name="40% - Accent4 3 6" xfId="37399"/>
    <cellStyle name="40% - Accent4 3 6 2" xfId="37400"/>
    <cellStyle name="40% - Accent4 3 6 2 2" xfId="37401"/>
    <cellStyle name="40% - Accent4 3 6 2 2 2" xfId="37402"/>
    <cellStyle name="40% - Accent4 3 6 2 3" xfId="37403"/>
    <cellStyle name="40% - Accent4 3 6 2 3 2" xfId="37404"/>
    <cellStyle name="40% - Accent4 3 6 2 4" xfId="37405"/>
    <cellStyle name="40% - Accent4 3 6 3" xfId="37406"/>
    <cellStyle name="40% - Accent4 3 6 3 2" xfId="37407"/>
    <cellStyle name="40% - Accent4 3 6 4" xfId="37408"/>
    <cellStyle name="40% - Accent4 3 6 4 2" xfId="37409"/>
    <cellStyle name="40% - Accent4 3 6 5" xfId="37410"/>
    <cellStyle name="40% - Accent4 3 6 5 2" xfId="37411"/>
    <cellStyle name="40% - Accent4 3 6 6" xfId="37412"/>
    <cellStyle name="40% - Accent4 3 7" xfId="37413"/>
    <cellStyle name="40% - Accent4 3 7 2" xfId="37414"/>
    <cellStyle name="40% - Accent4 3 7 2 2" xfId="37415"/>
    <cellStyle name="40% - Accent4 3 7 2 2 2" xfId="37416"/>
    <cellStyle name="40% - Accent4 3 7 2 3" xfId="37417"/>
    <cellStyle name="40% - Accent4 3 7 2 3 2" xfId="37418"/>
    <cellStyle name="40% - Accent4 3 7 2 4" xfId="37419"/>
    <cellStyle name="40% - Accent4 3 7 3" xfId="37420"/>
    <cellStyle name="40% - Accent4 3 7 3 2" xfId="37421"/>
    <cellStyle name="40% - Accent4 3 7 4" xfId="37422"/>
    <cellStyle name="40% - Accent4 3 7 4 2" xfId="37423"/>
    <cellStyle name="40% - Accent4 3 7 5" xfId="37424"/>
    <cellStyle name="40% - Accent4 3 7 5 2" xfId="37425"/>
    <cellStyle name="40% - Accent4 3 7 6" xfId="37426"/>
    <cellStyle name="40% - Accent4 3 8" xfId="37427"/>
    <cellStyle name="40% - Accent4 3 8 2" xfId="37428"/>
    <cellStyle name="40% - Accent4 3 8 2 2" xfId="37429"/>
    <cellStyle name="40% - Accent4 3 8 3" xfId="37430"/>
    <cellStyle name="40% - Accent4 3 8 3 2" xfId="37431"/>
    <cellStyle name="40% - Accent4 3 8 4" xfId="37432"/>
    <cellStyle name="40% - Accent4 3 9" xfId="37433"/>
    <cellStyle name="40% - Accent4 3 9 2" xfId="37434"/>
    <cellStyle name="40% - Accent4 30" xfId="37435"/>
    <cellStyle name="40% - Accent4 30 2" xfId="37436"/>
    <cellStyle name="40% - Accent4 30 2 2" xfId="37437"/>
    <cellStyle name="40% - Accent4 30 2 2 2" xfId="37438"/>
    <cellStyle name="40% - Accent4 30 2 3" xfId="37439"/>
    <cellStyle name="40% - Accent4 30 2 3 2" xfId="37440"/>
    <cellStyle name="40% - Accent4 30 2 4" xfId="37441"/>
    <cellStyle name="40% - Accent4 30 3" xfId="37442"/>
    <cellStyle name="40% - Accent4 30 3 2" xfId="37443"/>
    <cellStyle name="40% - Accent4 30 4" xfId="37444"/>
    <cellStyle name="40% - Accent4 30 4 2" xfId="37445"/>
    <cellStyle name="40% - Accent4 30 5" xfId="37446"/>
    <cellStyle name="40% - Accent4 30 5 2" xfId="37447"/>
    <cellStyle name="40% - Accent4 30 6" xfId="37448"/>
    <cellStyle name="40% - Accent4 31" xfId="37449"/>
    <cellStyle name="40% - Accent4 31 2" xfId="37450"/>
    <cellStyle name="40% - Accent4 31 2 2" xfId="37451"/>
    <cellStyle name="40% - Accent4 31 2 2 2" xfId="37452"/>
    <cellStyle name="40% - Accent4 31 2 3" xfId="37453"/>
    <cellStyle name="40% - Accent4 31 2 3 2" xfId="37454"/>
    <cellStyle name="40% - Accent4 31 2 4" xfId="37455"/>
    <cellStyle name="40% - Accent4 31 3" xfId="37456"/>
    <cellStyle name="40% - Accent4 31 3 2" xfId="37457"/>
    <cellStyle name="40% - Accent4 31 4" xfId="37458"/>
    <cellStyle name="40% - Accent4 31 4 2" xfId="37459"/>
    <cellStyle name="40% - Accent4 31 5" xfId="37460"/>
    <cellStyle name="40% - Accent4 31 5 2" xfId="37461"/>
    <cellStyle name="40% - Accent4 31 6" xfId="37462"/>
    <cellStyle name="40% - Accent4 32" xfId="37463"/>
    <cellStyle name="40% - Accent4 32 2" xfId="37464"/>
    <cellStyle name="40% - Accent4 32 2 2" xfId="37465"/>
    <cellStyle name="40% - Accent4 32 2 2 2" xfId="37466"/>
    <cellStyle name="40% - Accent4 32 2 3" xfId="37467"/>
    <cellStyle name="40% - Accent4 32 2 3 2" xfId="37468"/>
    <cellStyle name="40% - Accent4 32 2 4" xfId="37469"/>
    <cellStyle name="40% - Accent4 32 3" xfId="37470"/>
    <cellStyle name="40% - Accent4 32 3 2" xfId="37471"/>
    <cellStyle name="40% - Accent4 32 4" xfId="37472"/>
    <cellStyle name="40% - Accent4 32 4 2" xfId="37473"/>
    <cellStyle name="40% - Accent4 32 5" xfId="37474"/>
    <cellStyle name="40% - Accent4 32 5 2" xfId="37475"/>
    <cellStyle name="40% - Accent4 32 6" xfId="37476"/>
    <cellStyle name="40% - Accent4 33" xfId="37477"/>
    <cellStyle name="40% - Accent4 33 2" xfId="37478"/>
    <cellStyle name="40% - Accent4 33 2 2" xfId="37479"/>
    <cellStyle name="40% - Accent4 33 2 2 2" xfId="37480"/>
    <cellStyle name="40% - Accent4 33 2 3" xfId="37481"/>
    <cellStyle name="40% - Accent4 33 2 3 2" xfId="37482"/>
    <cellStyle name="40% - Accent4 33 2 4" xfId="37483"/>
    <cellStyle name="40% - Accent4 33 3" xfId="37484"/>
    <cellStyle name="40% - Accent4 33 3 2" xfId="37485"/>
    <cellStyle name="40% - Accent4 33 4" xfId="37486"/>
    <cellStyle name="40% - Accent4 33 4 2" xfId="37487"/>
    <cellStyle name="40% - Accent4 33 5" xfId="37488"/>
    <cellStyle name="40% - Accent4 33 5 2" xfId="37489"/>
    <cellStyle name="40% - Accent4 33 6" xfId="37490"/>
    <cellStyle name="40% - Accent4 34" xfId="37491"/>
    <cellStyle name="40% - Accent4 34 2" xfId="37492"/>
    <cellStyle name="40% - Accent4 34 2 2" xfId="37493"/>
    <cellStyle name="40% - Accent4 34 2 2 2" xfId="37494"/>
    <cellStyle name="40% - Accent4 34 2 3" xfId="37495"/>
    <cellStyle name="40% - Accent4 34 2 3 2" xfId="37496"/>
    <cellStyle name="40% - Accent4 34 2 4" xfId="37497"/>
    <cellStyle name="40% - Accent4 34 3" xfId="37498"/>
    <cellStyle name="40% - Accent4 34 3 2" xfId="37499"/>
    <cellStyle name="40% - Accent4 34 4" xfId="37500"/>
    <cellStyle name="40% - Accent4 34 4 2" xfId="37501"/>
    <cellStyle name="40% - Accent4 34 5" xfId="37502"/>
    <cellStyle name="40% - Accent4 34 5 2" xfId="37503"/>
    <cellStyle name="40% - Accent4 34 6" xfId="37504"/>
    <cellStyle name="40% - Accent4 35" xfId="37505"/>
    <cellStyle name="40% - Accent4 35 2" xfId="37506"/>
    <cellStyle name="40% - Accent4 35 2 2" xfId="37507"/>
    <cellStyle name="40% - Accent4 35 3" xfId="37508"/>
    <cellStyle name="40% - Accent4 35 3 2" xfId="37509"/>
    <cellStyle name="40% - Accent4 35 4" xfId="37510"/>
    <cellStyle name="40% - Accent4 35 4 2" xfId="37511"/>
    <cellStyle name="40% - Accent4 35 5" xfId="37512"/>
    <cellStyle name="40% - Accent4 36" xfId="37513"/>
    <cellStyle name="40% - Accent4 36 2" xfId="37514"/>
    <cellStyle name="40% - Accent4 36 2 2" xfId="37515"/>
    <cellStyle name="40% - Accent4 36 3" xfId="37516"/>
    <cellStyle name="40% - Accent4 36 3 2" xfId="37517"/>
    <cellStyle name="40% - Accent4 36 4" xfId="37518"/>
    <cellStyle name="40% - Accent4 37" xfId="37519"/>
    <cellStyle name="40% - Accent4 37 2" xfId="37520"/>
    <cellStyle name="40% - Accent4 37 2 2" xfId="37521"/>
    <cellStyle name="40% - Accent4 37 3" xfId="37522"/>
    <cellStyle name="40% - Accent4 37 3 2" xfId="37523"/>
    <cellStyle name="40% - Accent4 37 4" xfId="37524"/>
    <cellStyle name="40% - Accent4 38" xfId="37525"/>
    <cellStyle name="40% - Accent4 38 2" xfId="37526"/>
    <cellStyle name="40% - Accent4 38 2 2" xfId="37527"/>
    <cellStyle name="40% - Accent4 38 3" xfId="37528"/>
    <cellStyle name="40% - Accent4 38 3 2" xfId="37529"/>
    <cellStyle name="40% - Accent4 38 4" xfId="37530"/>
    <cellStyle name="40% - Accent4 39" xfId="37531"/>
    <cellStyle name="40% - Accent4 39 2" xfId="37532"/>
    <cellStyle name="40% - Accent4 39 2 2" xfId="37533"/>
    <cellStyle name="40% - Accent4 39 3" xfId="37534"/>
    <cellStyle name="40% - Accent4 4" xfId="37535"/>
    <cellStyle name="40% - Accent4 4 10" xfId="37536"/>
    <cellStyle name="40% - Accent4 4 10 2" xfId="37537"/>
    <cellStyle name="40% - Accent4 4 11" xfId="37538"/>
    <cellStyle name="40% - Accent4 4 11 2" xfId="37539"/>
    <cellStyle name="40% - Accent4 4 12" xfId="37540"/>
    <cellStyle name="40% - Accent4 4 12 2" xfId="37541"/>
    <cellStyle name="40% - Accent4 4 13" xfId="37542"/>
    <cellStyle name="40% - Accent4 4 13 2" xfId="37543"/>
    <cellStyle name="40% - Accent4 4 14" xfId="37544"/>
    <cellStyle name="40% - Accent4 4 2" xfId="37545"/>
    <cellStyle name="40% - Accent4 4 2 10" xfId="37546"/>
    <cellStyle name="40% - Accent4 4 2 10 2" xfId="37547"/>
    <cellStyle name="40% - Accent4 4 2 11" xfId="37548"/>
    <cellStyle name="40% - Accent4 4 2 2" xfId="37549"/>
    <cellStyle name="40% - Accent4 4 2 2 2" xfId="37550"/>
    <cellStyle name="40% - Accent4 4 2 2 2 2" xfId="37551"/>
    <cellStyle name="40% - Accent4 4 2 2 2 2 2" xfId="37552"/>
    <cellStyle name="40% - Accent4 4 2 2 2 2 2 2" xfId="37553"/>
    <cellStyle name="40% - Accent4 4 2 2 2 2 3" xfId="37554"/>
    <cellStyle name="40% - Accent4 4 2 2 2 2 3 2" xfId="37555"/>
    <cellStyle name="40% - Accent4 4 2 2 2 2 4" xfId="37556"/>
    <cellStyle name="40% - Accent4 4 2 2 2 3" xfId="37557"/>
    <cellStyle name="40% - Accent4 4 2 2 2 3 2" xfId="37558"/>
    <cellStyle name="40% - Accent4 4 2 2 2 4" xfId="37559"/>
    <cellStyle name="40% - Accent4 4 2 2 2 4 2" xfId="37560"/>
    <cellStyle name="40% - Accent4 4 2 2 2 5" xfId="37561"/>
    <cellStyle name="40% - Accent4 4 2 2 2 5 2" xfId="37562"/>
    <cellStyle name="40% - Accent4 4 2 2 2 6" xfId="37563"/>
    <cellStyle name="40% - Accent4 4 2 2 3" xfId="37564"/>
    <cellStyle name="40% - Accent4 4 2 2 3 2" xfId="37565"/>
    <cellStyle name="40% - Accent4 4 2 2 3 2 2" xfId="37566"/>
    <cellStyle name="40% - Accent4 4 2 2 3 2 2 2" xfId="37567"/>
    <cellStyle name="40% - Accent4 4 2 2 3 2 3" xfId="37568"/>
    <cellStyle name="40% - Accent4 4 2 2 3 2 3 2" xfId="37569"/>
    <cellStyle name="40% - Accent4 4 2 2 3 2 4" xfId="37570"/>
    <cellStyle name="40% - Accent4 4 2 2 3 3" xfId="37571"/>
    <cellStyle name="40% - Accent4 4 2 2 3 3 2" xfId="37572"/>
    <cellStyle name="40% - Accent4 4 2 2 3 4" xfId="37573"/>
    <cellStyle name="40% - Accent4 4 2 2 3 4 2" xfId="37574"/>
    <cellStyle name="40% - Accent4 4 2 2 3 5" xfId="37575"/>
    <cellStyle name="40% - Accent4 4 2 2 3 5 2" xfId="37576"/>
    <cellStyle name="40% - Accent4 4 2 2 3 6" xfId="37577"/>
    <cellStyle name="40% - Accent4 4 2 2 4" xfId="37578"/>
    <cellStyle name="40% - Accent4 4 2 2 4 2" xfId="37579"/>
    <cellStyle name="40% - Accent4 4 2 2 4 2 2" xfId="37580"/>
    <cellStyle name="40% - Accent4 4 2 2 4 3" xfId="37581"/>
    <cellStyle name="40% - Accent4 4 2 2 4 3 2" xfId="37582"/>
    <cellStyle name="40% - Accent4 4 2 2 4 4" xfId="37583"/>
    <cellStyle name="40% - Accent4 4 2 2 5" xfId="37584"/>
    <cellStyle name="40% - Accent4 4 2 2 5 2" xfId="37585"/>
    <cellStyle name="40% - Accent4 4 2 2 6" xfId="37586"/>
    <cellStyle name="40% - Accent4 4 2 2 6 2" xfId="37587"/>
    <cellStyle name="40% - Accent4 4 2 2 7" xfId="37588"/>
    <cellStyle name="40% - Accent4 4 2 2 7 2" xfId="37589"/>
    <cellStyle name="40% - Accent4 4 2 2 8" xfId="37590"/>
    <cellStyle name="40% - Accent4 4 2 2 8 2" xfId="37591"/>
    <cellStyle name="40% - Accent4 4 2 2 9" xfId="37592"/>
    <cellStyle name="40% - Accent4 4 2 3" xfId="37593"/>
    <cellStyle name="40% - Accent4 4 2 3 2" xfId="37594"/>
    <cellStyle name="40% - Accent4 4 2 3 2 2" xfId="37595"/>
    <cellStyle name="40% - Accent4 4 2 3 2 2 2" xfId="37596"/>
    <cellStyle name="40% - Accent4 4 2 3 2 3" xfId="37597"/>
    <cellStyle name="40% - Accent4 4 2 3 2 3 2" xfId="37598"/>
    <cellStyle name="40% - Accent4 4 2 3 2 4" xfId="37599"/>
    <cellStyle name="40% - Accent4 4 2 3 3" xfId="37600"/>
    <cellStyle name="40% - Accent4 4 2 3 3 2" xfId="37601"/>
    <cellStyle name="40% - Accent4 4 2 3 4" xfId="37602"/>
    <cellStyle name="40% - Accent4 4 2 3 4 2" xfId="37603"/>
    <cellStyle name="40% - Accent4 4 2 3 5" xfId="37604"/>
    <cellStyle name="40% - Accent4 4 2 3 5 2" xfId="37605"/>
    <cellStyle name="40% - Accent4 4 2 3 6" xfId="37606"/>
    <cellStyle name="40% - Accent4 4 2 4" xfId="37607"/>
    <cellStyle name="40% - Accent4 4 2 4 2" xfId="37608"/>
    <cellStyle name="40% - Accent4 4 2 4 2 2" xfId="37609"/>
    <cellStyle name="40% - Accent4 4 2 4 2 2 2" xfId="37610"/>
    <cellStyle name="40% - Accent4 4 2 4 2 3" xfId="37611"/>
    <cellStyle name="40% - Accent4 4 2 4 2 3 2" xfId="37612"/>
    <cellStyle name="40% - Accent4 4 2 4 2 4" xfId="37613"/>
    <cellStyle name="40% - Accent4 4 2 4 3" xfId="37614"/>
    <cellStyle name="40% - Accent4 4 2 4 3 2" xfId="37615"/>
    <cellStyle name="40% - Accent4 4 2 4 4" xfId="37616"/>
    <cellStyle name="40% - Accent4 4 2 4 4 2" xfId="37617"/>
    <cellStyle name="40% - Accent4 4 2 4 5" xfId="37618"/>
    <cellStyle name="40% - Accent4 4 2 4 5 2" xfId="37619"/>
    <cellStyle name="40% - Accent4 4 2 4 6" xfId="37620"/>
    <cellStyle name="40% - Accent4 4 2 5" xfId="37621"/>
    <cellStyle name="40% - Accent4 4 2 5 2" xfId="37622"/>
    <cellStyle name="40% - Accent4 4 2 5 2 2" xfId="37623"/>
    <cellStyle name="40% - Accent4 4 2 5 3" xfId="37624"/>
    <cellStyle name="40% - Accent4 4 2 5 3 2" xfId="37625"/>
    <cellStyle name="40% - Accent4 4 2 5 4" xfId="37626"/>
    <cellStyle name="40% - Accent4 4 2 6" xfId="37627"/>
    <cellStyle name="40% - Accent4 4 2 6 2" xfId="37628"/>
    <cellStyle name="40% - Accent4 4 2 7" xfId="37629"/>
    <cellStyle name="40% - Accent4 4 2 7 2" xfId="37630"/>
    <cellStyle name="40% - Accent4 4 2 8" xfId="37631"/>
    <cellStyle name="40% - Accent4 4 2 8 2" xfId="37632"/>
    <cellStyle name="40% - Accent4 4 2 9" xfId="37633"/>
    <cellStyle name="40% - Accent4 4 2 9 2" xfId="37634"/>
    <cellStyle name="40% - Accent4 4 3" xfId="37635"/>
    <cellStyle name="40% - Accent4 4 3 10" xfId="37636"/>
    <cellStyle name="40% - Accent4 4 3 2" xfId="37637"/>
    <cellStyle name="40% - Accent4 4 3 2 2" xfId="37638"/>
    <cellStyle name="40% - Accent4 4 3 2 2 2" xfId="37639"/>
    <cellStyle name="40% - Accent4 4 3 2 2 2 2" xfId="37640"/>
    <cellStyle name="40% - Accent4 4 3 2 2 2 2 2" xfId="37641"/>
    <cellStyle name="40% - Accent4 4 3 2 2 2 3" xfId="37642"/>
    <cellStyle name="40% - Accent4 4 3 2 2 2 3 2" xfId="37643"/>
    <cellStyle name="40% - Accent4 4 3 2 2 2 4" xfId="37644"/>
    <cellStyle name="40% - Accent4 4 3 2 2 3" xfId="37645"/>
    <cellStyle name="40% - Accent4 4 3 2 2 3 2" xfId="37646"/>
    <cellStyle name="40% - Accent4 4 3 2 2 4" xfId="37647"/>
    <cellStyle name="40% - Accent4 4 3 2 2 4 2" xfId="37648"/>
    <cellStyle name="40% - Accent4 4 3 2 2 5" xfId="37649"/>
    <cellStyle name="40% - Accent4 4 3 2 2 5 2" xfId="37650"/>
    <cellStyle name="40% - Accent4 4 3 2 2 6" xfId="37651"/>
    <cellStyle name="40% - Accent4 4 3 2 3" xfId="37652"/>
    <cellStyle name="40% - Accent4 4 3 2 3 2" xfId="37653"/>
    <cellStyle name="40% - Accent4 4 3 2 3 2 2" xfId="37654"/>
    <cellStyle name="40% - Accent4 4 3 2 3 2 2 2" xfId="37655"/>
    <cellStyle name="40% - Accent4 4 3 2 3 2 3" xfId="37656"/>
    <cellStyle name="40% - Accent4 4 3 2 3 2 3 2" xfId="37657"/>
    <cellStyle name="40% - Accent4 4 3 2 3 2 4" xfId="37658"/>
    <cellStyle name="40% - Accent4 4 3 2 3 3" xfId="37659"/>
    <cellStyle name="40% - Accent4 4 3 2 3 3 2" xfId="37660"/>
    <cellStyle name="40% - Accent4 4 3 2 3 4" xfId="37661"/>
    <cellStyle name="40% - Accent4 4 3 2 3 4 2" xfId="37662"/>
    <cellStyle name="40% - Accent4 4 3 2 3 5" xfId="37663"/>
    <cellStyle name="40% - Accent4 4 3 2 3 5 2" xfId="37664"/>
    <cellStyle name="40% - Accent4 4 3 2 3 6" xfId="37665"/>
    <cellStyle name="40% - Accent4 4 3 2 4" xfId="37666"/>
    <cellStyle name="40% - Accent4 4 3 2 4 2" xfId="37667"/>
    <cellStyle name="40% - Accent4 4 3 2 4 2 2" xfId="37668"/>
    <cellStyle name="40% - Accent4 4 3 2 4 3" xfId="37669"/>
    <cellStyle name="40% - Accent4 4 3 2 4 3 2" xfId="37670"/>
    <cellStyle name="40% - Accent4 4 3 2 4 4" xfId="37671"/>
    <cellStyle name="40% - Accent4 4 3 2 5" xfId="37672"/>
    <cellStyle name="40% - Accent4 4 3 2 5 2" xfId="37673"/>
    <cellStyle name="40% - Accent4 4 3 2 6" xfId="37674"/>
    <cellStyle name="40% - Accent4 4 3 2 6 2" xfId="37675"/>
    <cellStyle name="40% - Accent4 4 3 2 7" xfId="37676"/>
    <cellStyle name="40% - Accent4 4 3 2 7 2" xfId="37677"/>
    <cellStyle name="40% - Accent4 4 3 2 8" xfId="37678"/>
    <cellStyle name="40% - Accent4 4 3 3" xfId="37679"/>
    <cellStyle name="40% - Accent4 4 3 3 2" xfId="37680"/>
    <cellStyle name="40% - Accent4 4 3 3 2 2" xfId="37681"/>
    <cellStyle name="40% - Accent4 4 3 3 2 2 2" xfId="37682"/>
    <cellStyle name="40% - Accent4 4 3 3 2 3" xfId="37683"/>
    <cellStyle name="40% - Accent4 4 3 3 2 3 2" xfId="37684"/>
    <cellStyle name="40% - Accent4 4 3 3 2 4" xfId="37685"/>
    <cellStyle name="40% - Accent4 4 3 3 3" xfId="37686"/>
    <cellStyle name="40% - Accent4 4 3 3 3 2" xfId="37687"/>
    <cellStyle name="40% - Accent4 4 3 3 4" xfId="37688"/>
    <cellStyle name="40% - Accent4 4 3 3 4 2" xfId="37689"/>
    <cellStyle name="40% - Accent4 4 3 3 5" xfId="37690"/>
    <cellStyle name="40% - Accent4 4 3 3 5 2" xfId="37691"/>
    <cellStyle name="40% - Accent4 4 3 3 6" xfId="37692"/>
    <cellStyle name="40% - Accent4 4 3 4" xfId="37693"/>
    <cellStyle name="40% - Accent4 4 3 4 2" xfId="37694"/>
    <cellStyle name="40% - Accent4 4 3 4 2 2" xfId="37695"/>
    <cellStyle name="40% - Accent4 4 3 4 2 2 2" xfId="37696"/>
    <cellStyle name="40% - Accent4 4 3 4 2 3" xfId="37697"/>
    <cellStyle name="40% - Accent4 4 3 4 2 3 2" xfId="37698"/>
    <cellStyle name="40% - Accent4 4 3 4 2 4" xfId="37699"/>
    <cellStyle name="40% - Accent4 4 3 4 3" xfId="37700"/>
    <cellStyle name="40% - Accent4 4 3 4 3 2" xfId="37701"/>
    <cellStyle name="40% - Accent4 4 3 4 4" xfId="37702"/>
    <cellStyle name="40% - Accent4 4 3 4 4 2" xfId="37703"/>
    <cellStyle name="40% - Accent4 4 3 4 5" xfId="37704"/>
    <cellStyle name="40% - Accent4 4 3 4 5 2" xfId="37705"/>
    <cellStyle name="40% - Accent4 4 3 4 6" xfId="37706"/>
    <cellStyle name="40% - Accent4 4 3 5" xfId="37707"/>
    <cellStyle name="40% - Accent4 4 3 5 2" xfId="37708"/>
    <cellStyle name="40% - Accent4 4 3 5 2 2" xfId="37709"/>
    <cellStyle name="40% - Accent4 4 3 5 3" xfId="37710"/>
    <cellStyle name="40% - Accent4 4 3 5 3 2" xfId="37711"/>
    <cellStyle name="40% - Accent4 4 3 5 4" xfId="37712"/>
    <cellStyle name="40% - Accent4 4 3 6" xfId="37713"/>
    <cellStyle name="40% - Accent4 4 3 6 2" xfId="37714"/>
    <cellStyle name="40% - Accent4 4 3 7" xfId="37715"/>
    <cellStyle name="40% - Accent4 4 3 7 2" xfId="37716"/>
    <cellStyle name="40% - Accent4 4 3 8" xfId="37717"/>
    <cellStyle name="40% - Accent4 4 3 8 2" xfId="37718"/>
    <cellStyle name="40% - Accent4 4 3 9" xfId="37719"/>
    <cellStyle name="40% - Accent4 4 3 9 2" xfId="37720"/>
    <cellStyle name="40% - Accent4 4 4" xfId="37721"/>
    <cellStyle name="40% - Accent4 4 4 2" xfId="37722"/>
    <cellStyle name="40% - Accent4 4 4 2 2" xfId="37723"/>
    <cellStyle name="40% - Accent4 4 4 2 2 2" xfId="37724"/>
    <cellStyle name="40% - Accent4 4 4 2 2 2 2" xfId="37725"/>
    <cellStyle name="40% - Accent4 4 4 2 2 3" xfId="37726"/>
    <cellStyle name="40% - Accent4 4 4 2 2 3 2" xfId="37727"/>
    <cellStyle name="40% - Accent4 4 4 2 2 4" xfId="37728"/>
    <cellStyle name="40% - Accent4 4 4 2 3" xfId="37729"/>
    <cellStyle name="40% - Accent4 4 4 2 3 2" xfId="37730"/>
    <cellStyle name="40% - Accent4 4 4 2 4" xfId="37731"/>
    <cellStyle name="40% - Accent4 4 4 2 4 2" xfId="37732"/>
    <cellStyle name="40% - Accent4 4 4 2 5" xfId="37733"/>
    <cellStyle name="40% - Accent4 4 4 2 5 2" xfId="37734"/>
    <cellStyle name="40% - Accent4 4 4 2 6" xfId="37735"/>
    <cellStyle name="40% - Accent4 4 4 3" xfId="37736"/>
    <cellStyle name="40% - Accent4 4 4 3 2" xfId="37737"/>
    <cellStyle name="40% - Accent4 4 4 3 2 2" xfId="37738"/>
    <cellStyle name="40% - Accent4 4 4 3 2 2 2" xfId="37739"/>
    <cellStyle name="40% - Accent4 4 4 3 2 3" xfId="37740"/>
    <cellStyle name="40% - Accent4 4 4 3 2 3 2" xfId="37741"/>
    <cellStyle name="40% - Accent4 4 4 3 2 4" xfId="37742"/>
    <cellStyle name="40% - Accent4 4 4 3 3" xfId="37743"/>
    <cellStyle name="40% - Accent4 4 4 3 3 2" xfId="37744"/>
    <cellStyle name="40% - Accent4 4 4 3 4" xfId="37745"/>
    <cellStyle name="40% - Accent4 4 4 3 4 2" xfId="37746"/>
    <cellStyle name="40% - Accent4 4 4 3 5" xfId="37747"/>
    <cellStyle name="40% - Accent4 4 4 3 5 2" xfId="37748"/>
    <cellStyle name="40% - Accent4 4 4 3 6" xfId="37749"/>
    <cellStyle name="40% - Accent4 4 4 4" xfId="37750"/>
    <cellStyle name="40% - Accent4 4 4 4 2" xfId="37751"/>
    <cellStyle name="40% - Accent4 4 4 4 2 2" xfId="37752"/>
    <cellStyle name="40% - Accent4 4 4 4 3" xfId="37753"/>
    <cellStyle name="40% - Accent4 4 4 4 3 2" xfId="37754"/>
    <cellStyle name="40% - Accent4 4 4 4 4" xfId="37755"/>
    <cellStyle name="40% - Accent4 4 4 5" xfId="37756"/>
    <cellStyle name="40% - Accent4 4 4 5 2" xfId="37757"/>
    <cellStyle name="40% - Accent4 4 4 6" xfId="37758"/>
    <cellStyle name="40% - Accent4 4 4 6 2" xfId="37759"/>
    <cellStyle name="40% - Accent4 4 4 7" xfId="37760"/>
    <cellStyle name="40% - Accent4 4 4 7 2" xfId="37761"/>
    <cellStyle name="40% - Accent4 4 4 8" xfId="37762"/>
    <cellStyle name="40% - Accent4 4 5" xfId="37763"/>
    <cellStyle name="40% - Accent4 4 5 2" xfId="37764"/>
    <cellStyle name="40% - Accent4 4 5 2 2" xfId="37765"/>
    <cellStyle name="40% - Accent4 4 5 2 2 2" xfId="37766"/>
    <cellStyle name="40% - Accent4 4 5 2 3" xfId="37767"/>
    <cellStyle name="40% - Accent4 4 5 2 3 2" xfId="37768"/>
    <cellStyle name="40% - Accent4 4 5 2 4" xfId="37769"/>
    <cellStyle name="40% - Accent4 4 5 2 4 2" xfId="37770"/>
    <cellStyle name="40% - Accent4 4 5 2 5" xfId="37771"/>
    <cellStyle name="40% - Accent4 4 5 3" xfId="37772"/>
    <cellStyle name="40% - Accent4 4 5 3 2" xfId="37773"/>
    <cellStyle name="40% - Accent4 4 5 3 2 2" xfId="37774"/>
    <cellStyle name="40% - Accent4 4 5 3 3" xfId="37775"/>
    <cellStyle name="40% - Accent4 4 5 3 3 2" xfId="37776"/>
    <cellStyle name="40% - Accent4 4 5 3 4" xfId="37777"/>
    <cellStyle name="40% - Accent4 4 5 4" xfId="37778"/>
    <cellStyle name="40% - Accent4 4 5 4 2" xfId="37779"/>
    <cellStyle name="40% - Accent4 4 5 5" xfId="37780"/>
    <cellStyle name="40% - Accent4 4 5 5 2" xfId="37781"/>
    <cellStyle name="40% - Accent4 4 5 6" xfId="37782"/>
    <cellStyle name="40% - Accent4 4 5 6 2" xfId="37783"/>
    <cellStyle name="40% - Accent4 4 5 7" xfId="37784"/>
    <cellStyle name="40% - Accent4 4 6" xfId="37785"/>
    <cellStyle name="40% - Accent4 4 6 2" xfId="37786"/>
    <cellStyle name="40% - Accent4 4 6 2 2" xfId="37787"/>
    <cellStyle name="40% - Accent4 4 6 2 2 2" xfId="37788"/>
    <cellStyle name="40% - Accent4 4 6 2 3" xfId="37789"/>
    <cellStyle name="40% - Accent4 4 6 2 3 2" xfId="37790"/>
    <cellStyle name="40% - Accent4 4 6 2 4" xfId="37791"/>
    <cellStyle name="40% - Accent4 4 6 3" xfId="37792"/>
    <cellStyle name="40% - Accent4 4 6 3 2" xfId="37793"/>
    <cellStyle name="40% - Accent4 4 6 4" xfId="37794"/>
    <cellStyle name="40% - Accent4 4 6 4 2" xfId="37795"/>
    <cellStyle name="40% - Accent4 4 6 5" xfId="37796"/>
    <cellStyle name="40% - Accent4 4 6 5 2" xfId="37797"/>
    <cellStyle name="40% - Accent4 4 6 6" xfId="37798"/>
    <cellStyle name="40% - Accent4 4 7" xfId="37799"/>
    <cellStyle name="40% - Accent4 4 7 2" xfId="37800"/>
    <cellStyle name="40% - Accent4 4 7 2 2" xfId="37801"/>
    <cellStyle name="40% - Accent4 4 7 2 2 2" xfId="37802"/>
    <cellStyle name="40% - Accent4 4 7 2 3" xfId="37803"/>
    <cellStyle name="40% - Accent4 4 7 2 3 2" xfId="37804"/>
    <cellStyle name="40% - Accent4 4 7 2 4" xfId="37805"/>
    <cellStyle name="40% - Accent4 4 7 3" xfId="37806"/>
    <cellStyle name="40% - Accent4 4 7 3 2" xfId="37807"/>
    <cellStyle name="40% - Accent4 4 7 4" xfId="37808"/>
    <cellStyle name="40% - Accent4 4 7 4 2" xfId="37809"/>
    <cellStyle name="40% - Accent4 4 7 5" xfId="37810"/>
    <cellStyle name="40% - Accent4 4 7 5 2" xfId="37811"/>
    <cellStyle name="40% - Accent4 4 7 6" xfId="37812"/>
    <cellStyle name="40% - Accent4 4 8" xfId="37813"/>
    <cellStyle name="40% - Accent4 4 8 2" xfId="37814"/>
    <cellStyle name="40% - Accent4 4 8 2 2" xfId="37815"/>
    <cellStyle name="40% - Accent4 4 8 3" xfId="37816"/>
    <cellStyle name="40% - Accent4 4 8 3 2" xfId="37817"/>
    <cellStyle name="40% - Accent4 4 8 4" xfId="37818"/>
    <cellStyle name="40% - Accent4 4 9" xfId="37819"/>
    <cellStyle name="40% - Accent4 4 9 2" xfId="37820"/>
    <cellStyle name="40% - Accent4 40" xfId="37821"/>
    <cellStyle name="40% - Accent4 40 2" xfId="37822"/>
    <cellStyle name="40% - Accent4 41" xfId="37823"/>
    <cellStyle name="40% - Accent4 41 2" xfId="37824"/>
    <cellStyle name="40% - Accent4 42" xfId="37825"/>
    <cellStyle name="40% - Accent4 42 2" xfId="37826"/>
    <cellStyle name="40% - Accent4 43" xfId="37827"/>
    <cellStyle name="40% - Accent4 43 2" xfId="37828"/>
    <cellStyle name="40% - Accent4 44" xfId="37829"/>
    <cellStyle name="40% - Accent4 44 2" xfId="37830"/>
    <cellStyle name="40% - Accent4 45" xfId="37831"/>
    <cellStyle name="40% - Accent4 45 2" xfId="37832"/>
    <cellStyle name="40% - Accent4 46" xfId="37833"/>
    <cellStyle name="40% - Accent4 46 2" xfId="37834"/>
    <cellStyle name="40% - Accent4 47" xfId="37835"/>
    <cellStyle name="40% - Accent4 47 2" xfId="37836"/>
    <cellStyle name="40% - Accent4 48" xfId="37837"/>
    <cellStyle name="40% - Accent4 48 2" xfId="37838"/>
    <cellStyle name="40% - Accent4 49" xfId="37839"/>
    <cellStyle name="40% - Accent4 49 2" xfId="37840"/>
    <cellStyle name="40% - Accent4 5" xfId="37841"/>
    <cellStyle name="40% - Accent4 5 10" xfId="37842"/>
    <cellStyle name="40% - Accent4 5 10 2" xfId="37843"/>
    <cellStyle name="40% - Accent4 5 11" xfId="37844"/>
    <cellStyle name="40% - Accent4 5 11 2" xfId="37845"/>
    <cellStyle name="40% - Accent4 5 12" xfId="37846"/>
    <cellStyle name="40% - Accent4 5 12 2" xfId="37847"/>
    <cellStyle name="40% - Accent4 5 13" xfId="37848"/>
    <cellStyle name="40% - Accent4 5 13 2" xfId="37849"/>
    <cellStyle name="40% - Accent4 5 14" xfId="37850"/>
    <cellStyle name="40% - Accent4 5 2" xfId="37851"/>
    <cellStyle name="40% - Accent4 5 2 10" xfId="37852"/>
    <cellStyle name="40% - Accent4 5 2 2" xfId="37853"/>
    <cellStyle name="40% - Accent4 5 2 2 2" xfId="37854"/>
    <cellStyle name="40% - Accent4 5 2 2 2 2" xfId="37855"/>
    <cellStyle name="40% - Accent4 5 2 2 2 2 2" xfId="37856"/>
    <cellStyle name="40% - Accent4 5 2 2 2 2 2 2" xfId="37857"/>
    <cellStyle name="40% - Accent4 5 2 2 2 2 3" xfId="37858"/>
    <cellStyle name="40% - Accent4 5 2 2 2 2 3 2" xfId="37859"/>
    <cellStyle name="40% - Accent4 5 2 2 2 2 4" xfId="37860"/>
    <cellStyle name="40% - Accent4 5 2 2 2 3" xfId="37861"/>
    <cellStyle name="40% - Accent4 5 2 2 2 3 2" xfId="37862"/>
    <cellStyle name="40% - Accent4 5 2 2 2 4" xfId="37863"/>
    <cellStyle name="40% - Accent4 5 2 2 2 4 2" xfId="37864"/>
    <cellStyle name="40% - Accent4 5 2 2 2 5" xfId="37865"/>
    <cellStyle name="40% - Accent4 5 2 2 2 5 2" xfId="37866"/>
    <cellStyle name="40% - Accent4 5 2 2 2 6" xfId="37867"/>
    <cellStyle name="40% - Accent4 5 2 2 3" xfId="37868"/>
    <cellStyle name="40% - Accent4 5 2 2 3 2" xfId="37869"/>
    <cellStyle name="40% - Accent4 5 2 2 3 2 2" xfId="37870"/>
    <cellStyle name="40% - Accent4 5 2 2 3 2 2 2" xfId="37871"/>
    <cellStyle name="40% - Accent4 5 2 2 3 2 3" xfId="37872"/>
    <cellStyle name="40% - Accent4 5 2 2 3 2 3 2" xfId="37873"/>
    <cellStyle name="40% - Accent4 5 2 2 3 2 4" xfId="37874"/>
    <cellStyle name="40% - Accent4 5 2 2 3 3" xfId="37875"/>
    <cellStyle name="40% - Accent4 5 2 2 3 3 2" xfId="37876"/>
    <cellStyle name="40% - Accent4 5 2 2 3 4" xfId="37877"/>
    <cellStyle name="40% - Accent4 5 2 2 3 4 2" xfId="37878"/>
    <cellStyle name="40% - Accent4 5 2 2 3 5" xfId="37879"/>
    <cellStyle name="40% - Accent4 5 2 2 3 5 2" xfId="37880"/>
    <cellStyle name="40% - Accent4 5 2 2 3 6" xfId="37881"/>
    <cellStyle name="40% - Accent4 5 2 2 4" xfId="37882"/>
    <cellStyle name="40% - Accent4 5 2 2 4 2" xfId="37883"/>
    <cellStyle name="40% - Accent4 5 2 2 4 2 2" xfId="37884"/>
    <cellStyle name="40% - Accent4 5 2 2 4 3" xfId="37885"/>
    <cellStyle name="40% - Accent4 5 2 2 4 3 2" xfId="37886"/>
    <cellStyle name="40% - Accent4 5 2 2 4 4" xfId="37887"/>
    <cellStyle name="40% - Accent4 5 2 2 5" xfId="37888"/>
    <cellStyle name="40% - Accent4 5 2 2 5 2" xfId="37889"/>
    <cellStyle name="40% - Accent4 5 2 2 6" xfId="37890"/>
    <cellStyle name="40% - Accent4 5 2 2 6 2" xfId="37891"/>
    <cellStyle name="40% - Accent4 5 2 2 7" xfId="37892"/>
    <cellStyle name="40% - Accent4 5 2 2 7 2" xfId="37893"/>
    <cellStyle name="40% - Accent4 5 2 2 8" xfId="37894"/>
    <cellStyle name="40% - Accent4 5 2 2 8 2" xfId="37895"/>
    <cellStyle name="40% - Accent4 5 2 2 9" xfId="37896"/>
    <cellStyle name="40% - Accent4 5 2 3" xfId="37897"/>
    <cellStyle name="40% - Accent4 5 2 3 2" xfId="37898"/>
    <cellStyle name="40% - Accent4 5 2 3 2 2" xfId="37899"/>
    <cellStyle name="40% - Accent4 5 2 3 2 2 2" xfId="37900"/>
    <cellStyle name="40% - Accent4 5 2 3 2 3" xfId="37901"/>
    <cellStyle name="40% - Accent4 5 2 3 2 3 2" xfId="37902"/>
    <cellStyle name="40% - Accent4 5 2 3 2 4" xfId="37903"/>
    <cellStyle name="40% - Accent4 5 2 3 3" xfId="37904"/>
    <cellStyle name="40% - Accent4 5 2 3 3 2" xfId="37905"/>
    <cellStyle name="40% - Accent4 5 2 3 4" xfId="37906"/>
    <cellStyle name="40% - Accent4 5 2 3 4 2" xfId="37907"/>
    <cellStyle name="40% - Accent4 5 2 3 5" xfId="37908"/>
    <cellStyle name="40% - Accent4 5 2 3 5 2" xfId="37909"/>
    <cellStyle name="40% - Accent4 5 2 3 6" xfId="37910"/>
    <cellStyle name="40% - Accent4 5 2 4" xfId="37911"/>
    <cellStyle name="40% - Accent4 5 2 4 2" xfId="37912"/>
    <cellStyle name="40% - Accent4 5 2 4 2 2" xfId="37913"/>
    <cellStyle name="40% - Accent4 5 2 4 2 2 2" xfId="37914"/>
    <cellStyle name="40% - Accent4 5 2 4 2 3" xfId="37915"/>
    <cellStyle name="40% - Accent4 5 2 4 2 3 2" xfId="37916"/>
    <cellStyle name="40% - Accent4 5 2 4 2 4" xfId="37917"/>
    <cellStyle name="40% - Accent4 5 2 4 3" xfId="37918"/>
    <cellStyle name="40% - Accent4 5 2 4 3 2" xfId="37919"/>
    <cellStyle name="40% - Accent4 5 2 4 4" xfId="37920"/>
    <cellStyle name="40% - Accent4 5 2 4 4 2" xfId="37921"/>
    <cellStyle name="40% - Accent4 5 2 4 5" xfId="37922"/>
    <cellStyle name="40% - Accent4 5 2 4 5 2" xfId="37923"/>
    <cellStyle name="40% - Accent4 5 2 4 6" xfId="37924"/>
    <cellStyle name="40% - Accent4 5 2 5" xfId="37925"/>
    <cellStyle name="40% - Accent4 5 2 5 2" xfId="37926"/>
    <cellStyle name="40% - Accent4 5 2 5 2 2" xfId="37927"/>
    <cellStyle name="40% - Accent4 5 2 5 3" xfId="37928"/>
    <cellStyle name="40% - Accent4 5 2 5 3 2" xfId="37929"/>
    <cellStyle name="40% - Accent4 5 2 5 4" xfId="37930"/>
    <cellStyle name="40% - Accent4 5 2 6" xfId="37931"/>
    <cellStyle name="40% - Accent4 5 2 6 2" xfId="37932"/>
    <cellStyle name="40% - Accent4 5 2 7" xfId="37933"/>
    <cellStyle name="40% - Accent4 5 2 7 2" xfId="37934"/>
    <cellStyle name="40% - Accent4 5 2 8" xfId="37935"/>
    <cellStyle name="40% - Accent4 5 2 8 2" xfId="37936"/>
    <cellStyle name="40% - Accent4 5 2 9" xfId="37937"/>
    <cellStyle name="40% - Accent4 5 2 9 2" xfId="37938"/>
    <cellStyle name="40% - Accent4 5 3" xfId="37939"/>
    <cellStyle name="40% - Accent4 5 3 10" xfId="37940"/>
    <cellStyle name="40% - Accent4 5 3 2" xfId="37941"/>
    <cellStyle name="40% - Accent4 5 3 2 2" xfId="37942"/>
    <cellStyle name="40% - Accent4 5 3 2 2 2" xfId="37943"/>
    <cellStyle name="40% - Accent4 5 3 2 2 2 2" xfId="37944"/>
    <cellStyle name="40% - Accent4 5 3 2 2 2 2 2" xfId="37945"/>
    <cellStyle name="40% - Accent4 5 3 2 2 2 3" xfId="37946"/>
    <cellStyle name="40% - Accent4 5 3 2 2 2 3 2" xfId="37947"/>
    <cellStyle name="40% - Accent4 5 3 2 2 2 4" xfId="37948"/>
    <cellStyle name="40% - Accent4 5 3 2 2 3" xfId="37949"/>
    <cellStyle name="40% - Accent4 5 3 2 2 3 2" xfId="37950"/>
    <cellStyle name="40% - Accent4 5 3 2 2 4" xfId="37951"/>
    <cellStyle name="40% - Accent4 5 3 2 2 4 2" xfId="37952"/>
    <cellStyle name="40% - Accent4 5 3 2 2 5" xfId="37953"/>
    <cellStyle name="40% - Accent4 5 3 2 2 5 2" xfId="37954"/>
    <cellStyle name="40% - Accent4 5 3 2 2 6" xfId="37955"/>
    <cellStyle name="40% - Accent4 5 3 2 3" xfId="37956"/>
    <cellStyle name="40% - Accent4 5 3 2 3 2" xfId="37957"/>
    <cellStyle name="40% - Accent4 5 3 2 3 2 2" xfId="37958"/>
    <cellStyle name="40% - Accent4 5 3 2 3 2 2 2" xfId="37959"/>
    <cellStyle name="40% - Accent4 5 3 2 3 2 3" xfId="37960"/>
    <cellStyle name="40% - Accent4 5 3 2 3 2 3 2" xfId="37961"/>
    <cellStyle name="40% - Accent4 5 3 2 3 2 4" xfId="37962"/>
    <cellStyle name="40% - Accent4 5 3 2 3 3" xfId="37963"/>
    <cellStyle name="40% - Accent4 5 3 2 3 3 2" xfId="37964"/>
    <cellStyle name="40% - Accent4 5 3 2 3 4" xfId="37965"/>
    <cellStyle name="40% - Accent4 5 3 2 3 4 2" xfId="37966"/>
    <cellStyle name="40% - Accent4 5 3 2 3 5" xfId="37967"/>
    <cellStyle name="40% - Accent4 5 3 2 3 5 2" xfId="37968"/>
    <cellStyle name="40% - Accent4 5 3 2 3 6" xfId="37969"/>
    <cellStyle name="40% - Accent4 5 3 2 4" xfId="37970"/>
    <cellStyle name="40% - Accent4 5 3 2 4 2" xfId="37971"/>
    <cellStyle name="40% - Accent4 5 3 2 4 2 2" xfId="37972"/>
    <cellStyle name="40% - Accent4 5 3 2 4 3" xfId="37973"/>
    <cellStyle name="40% - Accent4 5 3 2 4 3 2" xfId="37974"/>
    <cellStyle name="40% - Accent4 5 3 2 4 4" xfId="37975"/>
    <cellStyle name="40% - Accent4 5 3 2 5" xfId="37976"/>
    <cellStyle name="40% - Accent4 5 3 2 5 2" xfId="37977"/>
    <cellStyle name="40% - Accent4 5 3 2 6" xfId="37978"/>
    <cellStyle name="40% - Accent4 5 3 2 6 2" xfId="37979"/>
    <cellStyle name="40% - Accent4 5 3 2 7" xfId="37980"/>
    <cellStyle name="40% - Accent4 5 3 2 7 2" xfId="37981"/>
    <cellStyle name="40% - Accent4 5 3 2 8" xfId="37982"/>
    <cellStyle name="40% - Accent4 5 3 3" xfId="37983"/>
    <cellStyle name="40% - Accent4 5 3 3 2" xfId="37984"/>
    <cellStyle name="40% - Accent4 5 3 3 2 2" xfId="37985"/>
    <cellStyle name="40% - Accent4 5 3 3 2 2 2" xfId="37986"/>
    <cellStyle name="40% - Accent4 5 3 3 2 3" xfId="37987"/>
    <cellStyle name="40% - Accent4 5 3 3 2 3 2" xfId="37988"/>
    <cellStyle name="40% - Accent4 5 3 3 2 4" xfId="37989"/>
    <cellStyle name="40% - Accent4 5 3 3 3" xfId="37990"/>
    <cellStyle name="40% - Accent4 5 3 3 3 2" xfId="37991"/>
    <cellStyle name="40% - Accent4 5 3 3 4" xfId="37992"/>
    <cellStyle name="40% - Accent4 5 3 3 4 2" xfId="37993"/>
    <cellStyle name="40% - Accent4 5 3 3 5" xfId="37994"/>
    <cellStyle name="40% - Accent4 5 3 3 5 2" xfId="37995"/>
    <cellStyle name="40% - Accent4 5 3 3 6" xfId="37996"/>
    <cellStyle name="40% - Accent4 5 3 4" xfId="37997"/>
    <cellStyle name="40% - Accent4 5 3 4 2" xfId="37998"/>
    <cellStyle name="40% - Accent4 5 3 4 2 2" xfId="37999"/>
    <cellStyle name="40% - Accent4 5 3 4 2 2 2" xfId="38000"/>
    <cellStyle name="40% - Accent4 5 3 4 2 3" xfId="38001"/>
    <cellStyle name="40% - Accent4 5 3 4 2 3 2" xfId="38002"/>
    <cellStyle name="40% - Accent4 5 3 4 2 4" xfId="38003"/>
    <cellStyle name="40% - Accent4 5 3 4 3" xfId="38004"/>
    <cellStyle name="40% - Accent4 5 3 4 3 2" xfId="38005"/>
    <cellStyle name="40% - Accent4 5 3 4 4" xfId="38006"/>
    <cellStyle name="40% - Accent4 5 3 4 4 2" xfId="38007"/>
    <cellStyle name="40% - Accent4 5 3 4 5" xfId="38008"/>
    <cellStyle name="40% - Accent4 5 3 4 5 2" xfId="38009"/>
    <cellStyle name="40% - Accent4 5 3 4 6" xfId="38010"/>
    <cellStyle name="40% - Accent4 5 3 5" xfId="38011"/>
    <cellStyle name="40% - Accent4 5 3 5 2" xfId="38012"/>
    <cellStyle name="40% - Accent4 5 3 5 2 2" xfId="38013"/>
    <cellStyle name="40% - Accent4 5 3 5 3" xfId="38014"/>
    <cellStyle name="40% - Accent4 5 3 5 3 2" xfId="38015"/>
    <cellStyle name="40% - Accent4 5 3 5 4" xfId="38016"/>
    <cellStyle name="40% - Accent4 5 3 6" xfId="38017"/>
    <cellStyle name="40% - Accent4 5 3 6 2" xfId="38018"/>
    <cellStyle name="40% - Accent4 5 3 7" xfId="38019"/>
    <cellStyle name="40% - Accent4 5 3 7 2" xfId="38020"/>
    <cellStyle name="40% - Accent4 5 3 8" xfId="38021"/>
    <cellStyle name="40% - Accent4 5 3 8 2" xfId="38022"/>
    <cellStyle name="40% - Accent4 5 3 9" xfId="38023"/>
    <cellStyle name="40% - Accent4 5 3 9 2" xfId="38024"/>
    <cellStyle name="40% - Accent4 5 4" xfId="38025"/>
    <cellStyle name="40% - Accent4 5 4 2" xfId="38026"/>
    <cellStyle name="40% - Accent4 5 4 2 2" xfId="38027"/>
    <cellStyle name="40% - Accent4 5 4 2 2 2" xfId="38028"/>
    <cellStyle name="40% - Accent4 5 4 2 2 2 2" xfId="38029"/>
    <cellStyle name="40% - Accent4 5 4 2 2 3" xfId="38030"/>
    <cellStyle name="40% - Accent4 5 4 2 2 3 2" xfId="38031"/>
    <cellStyle name="40% - Accent4 5 4 2 2 4" xfId="38032"/>
    <cellStyle name="40% - Accent4 5 4 2 3" xfId="38033"/>
    <cellStyle name="40% - Accent4 5 4 2 3 2" xfId="38034"/>
    <cellStyle name="40% - Accent4 5 4 2 4" xfId="38035"/>
    <cellStyle name="40% - Accent4 5 4 2 4 2" xfId="38036"/>
    <cellStyle name="40% - Accent4 5 4 2 5" xfId="38037"/>
    <cellStyle name="40% - Accent4 5 4 2 5 2" xfId="38038"/>
    <cellStyle name="40% - Accent4 5 4 2 6" xfId="38039"/>
    <cellStyle name="40% - Accent4 5 4 3" xfId="38040"/>
    <cellStyle name="40% - Accent4 5 4 3 2" xfId="38041"/>
    <cellStyle name="40% - Accent4 5 4 3 2 2" xfId="38042"/>
    <cellStyle name="40% - Accent4 5 4 3 2 2 2" xfId="38043"/>
    <cellStyle name="40% - Accent4 5 4 3 2 3" xfId="38044"/>
    <cellStyle name="40% - Accent4 5 4 3 2 3 2" xfId="38045"/>
    <cellStyle name="40% - Accent4 5 4 3 2 4" xfId="38046"/>
    <cellStyle name="40% - Accent4 5 4 3 3" xfId="38047"/>
    <cellStyle name="40% - Accent4 5 4 3 3 2" xfId="38048"/>
    <cellStyle name="40% - Accent4 5 4 3 4" xfId="38049"/>
    <cellStyle name="40% - Accent4 5 4 3 4 2" xfId="38050"/>
    <cellStyle name="40% - Accent4 5 4 3 5" xfId="38051"/>
    <cellStyle name="40% - Accent4 5 4 3 5 2" xfId="38052"/>
    <cellStyle name="40% - Accent4 5 4 3 6" xfId="38053"/>
    <cellStyle name="40% - Accent4 5 4 4" xfId="38054"/>
    <cellStyle name="40% - Accent4 5 4 4 2" xfId="38055"/>
    <cellStyle name="40% - Accent4 5 4 4 2 2" xfId="38056"/>
    <cellStyle name="40% - Accent4 5 4 4 3" xfId="38057"/>
    <cellStyle name="40% - Accent4 5 4 4 3 2" xfId="38058"/>
    <cellStyle name="40% - Accent4 5 4 4 4" xfId="38059"/>
    <cellStyle name="40% - Accent4 5 4 5" xfId="38060"/>
    <cellStyle name="40% - Accent4 5 4 5 2" xfId="38061"/>
    <cellStyle name="40% - Accent4 5 4 6" xfId="38062"/>
    <cellStyle name="40% - Accent4 5 4 6 2" xfId="38063"/>
    <cellStyle name="40% - Accent4 5 4 7" xfId="38064"/>
    <cellStyle name="40% - Accent4 5 4 7 2" xfId="38065"/>
    <cellStyle name="40% - Accent4 5 4 8" xfId="38066"/>
    <cellStyle name="40% - Accent4 5 5" xfId="38067"/>
    <cellStyle name="40% - Accent4 5 5 2" xfId="38068"/>
    <cellStyle name="40% - Accent4 5 5 2 2" xfId="38069"/>
    <cellStyle name="40% - Accent4 5 5 2 2 2" xfId="38070"/>
    <cellStyle name="40% - Accent4 5 5 2 3" xfId="38071"/>
    <cellStyle name="40% - Accent4 5 5 2 3 2" xfId="38072"/>
    <cellStyle name="40% - Accent4 5 5 2 4" xfId="38073"/>
    <cellStyle name="40% - Accent4 5 5 2 4 2" xfId="38074"/>
    <cellStyle name="40% - Accent4 5 5 2 5" xfId="38075"/>
    <cellStyle name="40% - Accent4 5 5 3" xfId="38076"/>
    <cellStyle name="40% - Accent4 5 5 3 2" xfId="38077"/>
    <cellStyle name="40% - Accent4 5 5 3 2 2" xfId="38078"/>
    <cellStyle name="40% - Accent4 5 5 3 3" xfId="38079"/>
    <cellStyle name="40% - Accent4 5 5 3 3 2" xfId="38080"/>
    <cellStyle name="40% - Accent4 5 5 3 4" xfId="38081"/>
    <cellStyle name="40% - Accent4 5 5 4" xfId="38082"/>
    <cellStyle name="40% - Accent4 5 5 4 2" xfId="38083"/>
    <cellStyle name="40% - Accent4 5 5 5" xfId="38084"/>
    <cellStyle name="40% - Accent4 5 5 5 2" xfId="38085"/>
    <cellStyle name="40% - Accent4 5 5 6" xfId="38086"/>
    <cellStyle name="40% - Accent4 5 5 6 2" xfId="38087"/>
    <cellStyle name="40% - Accent4 5 5 7" xfId="38088"/>
    <cellStyle name="40% - Accent4 5 6" xfId="38089"/>
    <cellStyle name="40% - Accent4 5 6 2" xfId="38090"/>
    <cellStyle name="40% - Accent4 5 6 2 2" xfId="38091"/>
    <cellStyle name="40% - Accent4 5 6 2 2 2" xfId="38092"/>
    <cellStyle name="40% - Accent4 5 6 2 3" xfId="38093"/>
    <cellStyle name="40% - Accent4 5 6 2 3 2" xfId="38094"/>
    <cellStyle name="40% - Accent4 5 6 2 4" xfId="38095"/>
    <cellStyle name="40% - Accent4 5 6 3" xfId="38096"/>
    <cellStyle name="40% - Accent4 5 6 3 2" xfId="38097"/>
    <cellStyle name="40% - Accent4 5 6 4" xfId="38098"/>
    <cellStyle name="40% - Accent4 5 6 4 2" xfId="38099"/>
    <cellStyle name="40% - Accent4 5 6 5" xfId="38100"/>
    <cellStyle name="40% - Accent4 5 6 5 2" xfId="38101"/>
    <cellStyle name="40% - Accent4 5 6 6" xfId="38102"/>
    <cellStyle name="40% - Accent4 5 7" xfId="38103"/>
    <cellStyle name="40% - Accent4 5 7 2" xfId="38104"/>
    <cellStyle name="40% - Accent4 5 7 2 2" xfId="38105"/>
    <cellStyle name="40% - Accent4 5 7 2 2 2" xfId="38106"/>
    <cellStyle name="40% - Accent4 5 7 2 3" xfId="38107"/>
    <cellStyle name="40% - Accent4 5 7 2 3 2" xfId="38108"/>
    <cellStyle name="40% - Accent4 5 7 2 4" xfId="38109"/>
    <cellStyle name="40% - Accent4 5 7 3" xfId="38110"/>
    <cellStyle name="40% - Accent4 5 7 3 2" xfId="38111"/>
    <cellStyle name="40% - Accent4 5 7 4" xfId="38112"/>
    <cellStyle name="40% - Accent4 5 7 4 2" xfId="38113"/>
    <cellStyle name="40% - Accent4 5 7 5" xfId="38114"/>
    <cellStyle name="40% - Accent4 5 7 5 2" xfId="38115"/>
    <cellStyle name="40% - Accent4 5 7 6" xfId="38116"/>
    <cellStyle name="40% - Accent4 5 8" xfId="38117"/>
    <cellStyle name="40% - Accent4 5 8 2" xfId="38118"/>
    <cellStyle name="40% - Accent4 5 8 2 2" xfId="38119"/>
    <cellStyle name="40% - Accent4 5 8 3" xfId="38120"/>
    <cellStyle name="40% - Accent4 5 8 3 2" xfId="38121"/>
    <cellStyle name="40% - Accent4 5 8 4" xfId="38122"/>
    <cellStyle name="40% - Accent4 5 9" xfId="38123"/>
    <cellStyle name="40% - Accent4 5 9 2" xfId="38124"/>
    <cellStyle name="40% - Accent4 50" xfId="38125"/>
    <cellStyle name="40% - Accent4 50 2" xfId="38126"/>
    <cellStyle name="40% - Accent4 51" xfId="38127"/>
    <cellStyle name="40% - Accent4 51 2" xfId="38128"/>
    <cellStyle name="40% - Accent4 52" xfId="38129"/>
    <cellStyle name="40% - Accent4 52 2" xfId="38130"/>
    <cellStyle name="40% - Accent4 53" xfId="38131"/>
    <cellStyle name="40% - Accent4 53 2" xfId="38132"/>
    <cellStyle name="40% - Accent4 54" xfId="38133"/>
    <cellStyle name="40% - Accent4 54 2" xfId="38134"/>
    <cellStyle name="40% - Accent4 55" xfId="38135"/>
    <cellStyle name="40% - Accent4 55 2" xfId="38136"/>
    <cellStyle name="40% - Accent4 56" xfId="38137"/>
    <cellStyle name="40% - Accent4 56 2" xfId="38138"/>
    <cellStyle name="40% - Accent4 57" xfId="38139"/>
    <cellStyle name="40% - Accent4 57 2" xfId="38140"/>
    <cellStyle name="40% - Accent4 58" xfId="38141"/>
    <cellStyle name="40% - Accent4 58 2" xfId="38142"/>
    <cellStyle name="40% - Accent4 59" xfId="38143"/>
    <cellStyle name="40% - Accent4 59 2" xfId="38144"/>
    <cellStyle name="40% - Accent4 6" xfId="38145"/>
    <cellStyle name="40% - Accent4 6 10" xfId="38146"/>
    <cellStyle name="40% - Accent4 6 10 2" xfId="38147"/>
    <cellStyle name="40% - Accent4 6 11" xfId="38148"/>
    <cellStyle name="40% - Accent4 6 11 2" xfId="38149"/>
    <cellStyle name="40% - Accent4 6 12" xfId="38150"/>
    <cellStyle name="40% - Accent4 6 12 2" xfId="38151"/>
    <cellStyle name="40% - Accent4 6 13" xfId="38152"/>
    <cellStyle name="40% - Accent4 6 2" xfId="38153"/>
    <cellStyle name="40% - Accent4 6 2 10" xfId="38154"/>
    <cellStyle name="40% - Accent4 6 2 2" xfId="38155"/>
    <cellStyle name="40% - Accent4 6 2 2 2" xfId="38156"/>
    <cellStyle name="40% - Accent4 6 2 2 2 2" xfId="38157"/>
    <cellStyle name="40% - Accent4 6 2 2 2 2 2" xfId="38158"/>
    <cellStyle name="40% - Accent4 6 2 2 2 2 2 2" xfId="38159"/>
    <cellStyle name="40% - Accent4 6 2 2 2 2 3" xfId="38160"/>
    <cellStyle name="40% - Accent4 6 2 2 2 2 3 2" xfId="38161"/>
    <cellStyle name="40% - Accent4 6 2 2 2 2 4" xfId="38162"/>
    <cellStyle name="40% - Accent4 6 2 2 2 3" xfId="38163"/>
    <cellStyle name="40% - Accent4 6 2 2 2 3 2" xfId="38164"/>
    <cellStyle name="40% - Accent4 6 2 2 2 4" xfId="38165"/>
    <cellStyle name="40% - Accent4 6 2 2 2 4 2" xfId="38166"/>
    <cellStyle name="40% - Accent4 6 2 2 2 5" xfId="38167"/>
    <cellStyle name="40% - Accent4 6 2 2 2 5 2" xfId="38168"/>
    <cellStyle name="40% - Accent4 6 2 2 2 6" xfId="38169"/>
    <cellStyle name="40% - Accent4 6 2 2 3" xfId="38170"/>
    <cellStyle name="40% - Accent4 6 2 2 3 2" xfId="38171"/>
    <cellStyle name="40% - Accent4 6 2 2 3 2 2" xfId="38172"/>
    <cellStyle name="40% - Accent4 6 2 2 3 2 2 2" xfId="38173"/>
    <cellStyle name="40% - Accent4 6 2 2 3 2 3" xfId="38174"/>
    <cellStyle name="40% - Accent4 6 2 2 3 2 3 2" xfId="38175"/>
    <cellStyle name="40% - Accent4 6 2 2 3 2 4" xfId="38176"/>
    <cellStyle name="40% - Accent4 6 2 2 3 3" xfId="38177"/>
    <cellStyle name="40% - Accent4 6 2 2 3 3 2" xfId="38178"/>
    <cellStyle name="40% - Accent4 6 2 2 3 4" xfId="38179"/>
    <cellStyle name="40% - Accent4 6 2 2 3 4 2" xfId="38180"/>
    <cellStyle name="40% - Accent4 6 2 2 3 5" xfId="38181"/>
    <cellStyle name="40% - Accent4 6 2 2 3 5 2" xfId="38182"/>
    <cellStyle name="40% - Accent4 6 2 2 3 6" xfId="38183"/>
    <cellStyle name="40% - Accent4 6 2 2 4" xfId="38184"/>
    <cellStyle name="40% - Accent4 6 2 2 4 2" xfId="38185"/>
    <cellStyle name="40% - Accent4 6 2 2 4 2 2" xfId="38186"/>
    <cellStyle name="40% - Accent4 6 2 2 4 3" xfId="38187"/>
    <cellStyle name="40% - Accent4 6 2 2 4 3 2" xfId="38188"/>
    <cellStyle name="40% - Accent4 6 2 2 4 4" xfId="38189"/>
    <cellStyle name="40% - Accent4 6 2 2 5" xfId="38190"/>
    <cellStyle name="40% - Accent4 6 2 2 5 2" xfId="38191"/>
    <cellStyle name="40% - Accent4 6 2 2 6" xfId="38192"/>
    <cellStyle name="40% - Accent4 6 2 2 6 2" xfId="38193"/>
    <cellStyle name="40% - Accent4 6 2 2 7" xfId="38194"/>
    <cellStyle name="40% - Accent4 6 2 2 7 2" xfId="38195"/>
    <cellStyle name="40% - Accent4 6 2 2 8" xfId="38196"/>
    <cellStyle name="40% - Accent4 6 2 2 8 2" xfId="38197"/>
    <cellStyle name="40% - Accent4 6 2 2 9" xfId="38198"/>
    <cellStyle name="40% - Accent4 6 2 3" xfId="38199"/>
    <cellStyle name="40% - Accent4 6 2 3 2" xfId="38200"/>
    <cellStyle name="40% - Accent4 6 2 3 2 2" xfId="38201"/>
    <cellStyle name="40% - Accent4 6 2 3 2 2 2" xfId="38202"/>
    <cellStyle name="40% - Accent4 6 2 3 2 3" xfId="38203"/>
    <cellStyle name="40% - Accent4 6 2 3 2 3 2" xfId="38204"/>
    <cellStyle name="40% - Accent4 6 2 3 2 4" xfId="38205"/>
    <cellStyle name="40% - Accent4 6 2 3 3" xfId="38206"/>
    <cellStyle name="40% - Accent4 6 2 3 3 2" xfId="38207"/>
    <cellStyle name="40% - Accent4 6 2 3 4" xfId="38208"/>
    <cellStyle name="40% - Accent4 6 2 3 4 2" xfId="38209"/>
    <cellStyle name="40% - Accent4 6 2 3 5" xfId="38210"/>
    <cellStyle name="40% - Accent4 6 2 3 5 2" xfId="38211"/>
    <cellStyle name="40% - Accent4 6 2 3 6" xfId="38212"/>
    <cellStyle name="40% - Accent4 6 2 4" xfId="38213"/>
    <cellStyle name="40% - Accent4 6 2 4 2" xfId="38214"/>
    <cellStyle name="40% - Accent4 6 2 4 2 2" xfId="38215"/>
    <cellStyle name="40% - Accent4 6 2 4 2 2 2" xfId="38216"/>
    <cellStyle name="40% - Accent4 6 2 4 2 3" xfId="38217"/>
    <cellStyle name="40% - Accent4 6 2 4 2 3 2" xfId="38218"/>
    <cellStyle name="40% - Accent4 6 2 4 2 4" xfId="38219"/>
    <cellStyle name="40% - Accent4 6 2 4 3" xfId="38220"/>
    <cellStyle name="40% - Accent4 6 2 4 3 2" xfId="38221"/>
    <cellStyle name="40% - Accent4 6 2 4 4" xfId="38222"/>
    <cellStyle name="40% - Accent4 6 2 4 4 2" xfId="38223"/>
    <cellStyle name="40% - Accent4 6 2 4 5" xfId="38224"/>
    <cellStyle name="40% - Accent4 6 2 4 5 2" xfId="38225"/>
    <cellStyle name="40% - Accent4 6 2 4 6" xfId="38226"/>
    <cellStyle name="40% - Accent4 6 2 5" xfId="38227"/>
    <cellStyle name="40% - Accent4 6 2 5 2" xfId="38228"/>
    <cellStyle name="40% - Accent4 6 2 5 2 2" xfId="38229"/>
    <cellStyle name="40% - Accent4 6 2 5 3" xfId="38230"/>
    <cellStyle name="40% - Accent4 6 2 5 3 2" xfId="38231"/>
    <cellStyle name="40% - Accent4 6 2 5 4" xfId="38232"/>
    <cellStyle name="40% - Accent4 6 2 6" xfId="38233"/>
    <cellStyle name="40% - Accent4 6 2 6 2" xfId="38234"/>
    <cellStyle name="40% - Accent4 6 2 7" xfId="38235"/>
    <cellStyle name="40% - Accent4 6 2 7 2" xfId="38236"/>
    <cellStyle name="40% - Accent4 6 2 8" xfId="38237"/>
    <cellStyle name="40% - Accent4 6 2 8 2" xfId="38238"/>
    <cellStyle name="40% - Accent4 6 2 9" xfId="38239"/>
    <cellStyle name="40% - Accent4 6 2 9 2" xfId="38240"/>
    <cellStyle name="40% - Accent4 6 3" xfId="38241"/>
    <cellStyle name="40% - Accent4 6 3 10" xfId="38242"/>
    <cellStyle name="40% - Accent4 6 3 2" xfId="38243"/>
    <cellStyle name="40% - Accent4 6 3 2 2" xfId="38244"/>
    <cellStyle name="40% - Accent4 6 3 2 2 2" xfId="38245"/>
    <cellStyle name="40% - Accent4 6 3 2 2 2 2" xfId="38246"/>
    <cellStyle name="40% - Accent4 6 3 2 2 2 2 2" xfId="38247"/>
    <cellStyle name="40% - Accent4 6 3 2 2 2 3" xfId="38248"/>
    <cellStyle name="40% - Accent4 6 3 2 2 2 3 2" xfId="38249"/>
    <cellStyle name="40% - Accent4 6 3 2 2 2 4" xfId="38250"/>
    <cellStyle name="40% - Accent4 6 3 2 2 3" xfId="38251"/>
    <cellStyle name="40% - Accent4 6 3 2 2 3 2" xfId="38252"/>
    <cellStyle name="40% - Accent4 6 3 2 2 4" xfId="38253"/>
    <cellStyle name="40% - Accent4 6 3 2 2 4 2" xfId="38254"/>
    <cellStyle name="40% - Accent4 6 3 2 2 5" xfId="38255"/>
    <cellStyle name="40% - Accent4 6 3 2 2 5 2" xfId="38256"/>
    <cellStyle name="40% - Accent4 6 3 2 2 6" xfId="38257"/>
    <cellStyle name="40% - Accent4 6 3 2 3" xfId="38258"/>
    <cellStyle name="40% - Accent4 6 3 2 3 2" xfId="38259"/>
    <cellStyle name="40% - Accent4 6 3 2 3 2 2" xfId="38260"/>
    <cellStyle name="40% - Accent4 6 3 2 3 2 2 2" xfId="38261"/>
    <cellStyle name="40% - Accent4 6 3 2 3 2 3" xfId="38262"/>
    <cellStyle name="40% - Accent4 6 3 2 3 2 3 2" xfId="38263"/>
    <cellStyle name="40% - Accent4 6 3 2 3 2 4" xfId="38264"/>
    <cellStyle name="40% - Accent4 6 3 2 3 3" xfId="38265"/>
    <cellStyle name="40% - Accent4 6 3 2 3 3 2" xfId="38266"/>
    <cellStyle name="40% - Accent4 6 3 2 3 4" xfId="38267"/>
    <cellStyle name="40% - Accent4 6 3 2 3 4 2" xfId="38268"/>
    <cellStyle name="40% - Accent4 6 3 2 3 5" xfId="38269"/>
    <cellStyle name="40% - Accent4 6 3 2 3 5 2" xfId="38270"/>
    <cellStyle name="40% - Accent4 6 3 2 3 6" xfId="38271"/>
    <cellStyle name="40% - Accent4 6 3 2 4" xfId="38272"/>
    <cellStyle name="40% - Accent4 6 3 2 4 2" xfId="38273"/>
    <cellStyle name="40% - Accent4 6 3 2 4 2 2" xfId="38274"/>
    <cellStyle name="40% - Accent4 6 3 2 4 3" xfId="38275"/>
    <cellStyle name="40% - Accent4 6 3 2 4 3 2" xfId="38276"/>
    <cellStyle name="40% - Accent4 6 3 2 4 4" xfId="38277"/>
    <cellStyle name="40% - Accent4 6 3 2 5" xfId="38278"/>
    <cellStyle name="40% - Accent4 6 3 2 5 2" xfId="38279"/>
    <cellStyle name="40% - Accent4 6 3 2 6" xfId="38280"/>
    <cellStyle name="40% - Accent4 6 3 2 6 2" xfId="38281"/>
    <cellStyle name="40% - Accent4 6 3 2 7" xfId="38282"/>
    <cellStyle name="40% - Accent4 6 3 2 7 2" xfId="38283"/>
    <cellStyle name="40% - Accent4 6 3 2 8" xfId="38284"/>
    <cellStyle name="40% - Accent4 6 3 3" xfId="38285"/>
    <cellStyle name="40% - Accent4 6 3 3 2" xfId="38286"/>
    <cellStyle name="40% - Accent4 6 3 3 2 2" xfId="38287"/>
    <cellStyle name="40% - Accent4 6 3 3 2 2 2" xfId="38288"/>
    <cellStyle name="40% - Accent4 6 3 3 2 3" xfId="38289"/>
    <cellStyle name="40% - Accent4 6 3 3 2 3 2" xfId="38290"/>
    <cellStyle name="40% - Accent4 6 3 3 2 4" xfId="38291"/>
    <cellStyle name="40% - Accent4 6 3 3 3" xfId="38292"/>
    <cellStyle name="40% - Accent4 6 3 3 3 2" xfId="38293"/>
    <cellStyle name="40% - Accent4 6 3 3 4" xfId="38294"/>
    <cellStyle name="40% - Accent4 6 3 3 4 2" xfId="38295"/>
    <cellStyle name="40% - Accent4 6 3 3 5" xfId="38296"/>
    <cellStyle name="40% - Accent4 6 3 3 5 2" xfId="38297"/>
    <cellStyle name="40% - Accent4 6 3 3 6" xfId="38298"/>
    <cellStyle name="40% - Accent4 6 3 4" xfId="38299"/>
    <cellStyle name="40% - Accent4 6 3 4 2" xfId="38300"/>
    <cellStyle name="40% - Accent4 6 3 4 2 2" xfId="38301"/>
    <cellStyle name="40% - Accent4 6 3 4 2 2 2" xfId="38302"/>
    <cellStyle name="40% - Accent4 6 3 4 2 3" xfId="38303"/>
    <cellStyle name="40% - Accent4 6 3 4 2 3 2" xfId="38304"/>
    <cellStyle name="40% - Accent4 6 3 4 2 4" xfId="38305"/>
    <cellStyle name="40% - Accent4 6 3 4 3" xfId="38306"/>
    <cellStyle name="40% - Accent4 6 3 4 3 2" xfId="38307"/>
    <cellStyle name="40% - Accent4 6 3 4 4" xfId="38308"/>
    <cellStyle name="40% - Accent4 6 3 4 4 2" xfId="38309"/>
    <cellStyle name="40% - Accent4 6 3 4 5" xfId="38310"/>
    <cellStyle name="40% - Accent4 6 3 4 5 2" xfId="38311"/>
    <cellStyle name="40% - Accent4 6 3 4 6" xfId="38312"/>
    <cellStyle name="40% - Accent4 6 3 5" xfId="38313"/>
    <cellStyle name="40% - Accent4 6 3 5 2" xfId="38314"/>
    <cellStyle name="40% - Accent4 6 3 5 2 2" xfId="38315"/>
    <cellStyle name="40% - Accent4 6 3 5 3" xfId="38316"/>
    <cellStyle name="40% - Accent4 6 3 5 3 2" xfId="38317"/>
    <cellStyle name="40% - Accent4 6 3 5 4" xfId="38318"/>
    <cellStyle name="40% - Accent4 6 3 6" xfId="38319"/>
    <cellStyle name="40% - Accent4 6 3 6 2" xfId="38320"/>
    <cellStyle name="40% - Accent4 6 3 7" xfId="38321"/>
    <cellStyle name="40% - Accent4 6 3 7 2" xfId="38322"/>
    <cellStyle name="40% - Accent4 6 3 8" xfId="38323"/>
    <cellStyle name="40% - Accent4 6 3 8 2" xfId="38324"/>
    <cellStyle name="40% - Accent4 6 3 9" xfId="38325"/>
    <cellStyle name="40% - Accent4 6 3 9 2" xfId="38326"/>
    <cellStyle name="40% - Accent4 6 4" xfId="38327"/>
    <cellStyle name="40% - Accent4 6 4 2" xfId="38328"/>
    <cellStyle name="40% - Accent4 6 4 2 2" xfId="38329"/>
    <cellStyle name="40% - Accent4 6 4 2 2 2" xfId="38330"/>
    <cellStyle name="40% - Accent4 6 4 2 2 2 2" xfId="38331"/>
    <cellStyle name="40% - Accent4 6 4 2 2 3" xfId="38332"/>
    <cellStyle name="40% - Accent4 6 4 2 2 3 2" xfId="38333"/>
    <cellStyle name="40% - Accent4 6 4 2 2 4" xfId="38334"/>
    <cellStyle name="40% - Accent4 6 4 2 3" xfId="38335"/>
    <cellStyle name="40% - Accent4 6 4 2 3 2" xfId="38336"/>
    <cellStyle name="40% - Accent4 6 4 2 4" xfId="38337"/>
    <cellStyle name="40% - Accent4 6 4 2 4 2" xfId="38338"/>
    <cellStyle name="40% - Accent4 6 4 2 5" xfId="38339"/>
    <cellStyle name="40% - Accent4 6 4 2 5 2" xfId="38340"/>
    <cellStyle name="40% - Accent4 6 4 2 6" xfId="38341"/>
    <cellStyle name="40% - Accent4 6 4 3" xfId="38342"/>
    <cellStyle name="40% - Accent4 6 4 3 2" xfId="38343"/>
    <cellStyle name="40% - Accent4 6 4 3 2 2" xfId="38344"/>
    <cellStyle name="40% - Accent4 6 4 3 2 2 2" xfId="38345"/>
    <cellStyle name="40% - Accent4 6 4 3 2 3" xfId="38346"/>
    <cellStyle name="40% - Accent4 6 4 3 2 3 2" xfId="38347"/>
    <cellStyle name="40% - Accent4 6 4 3 2 4" xfId="38348"/>
    <cellStyle name="40% - Accent4 6 4 3 3" xfId="38349"/>
    <cellStyle name="40% - Accent4 6 4 3 3 2" xfId="38350"/>
    <cellStyle name="40% - Accent4 6 4 3 4" xfId="38351"/>
    <cellStyle name="40% - Accent4 6 4 3 4 2" xfId="38352"/>
    <cellStyle name="40% - Accent4 6 4 3 5" xfId="38353"/>
    <cellStyle name="40% - Accent4 6 4 3 5 2" xfId="38354"/>
    <cellStyle name="40% - Accent4 6 4 3 6" xfId="38355"/>
    <cellStyle name="40% - Accent4 6 4 4" xfId="38356"/>
    <cellStyle name="40% - Accent4 6 4 4 2" xfId="38357"/>
    <cellStyle name="40% - Accent4 6 4 4 2 2" xfId="38358"/>
    <cellStyle name="40% - Accent4 6 4 4 3" xfId="38359"/>
    <cellStyle name="40% - Accent4 6 4 4 3 2" xfId="38360"/>
    <cellStyle name="40% - Accent4 6 4 4 4" xfId="38361"/>
    <cellStyle name="40% - Accent4 6 4 5" xfId="38362"/>
    <cellStyle name="40% - Accent4 6 4 5 2" xfId="38363"/>
    <cellStyle name="40% - Accent4 6 4 6" xfId="38364"/>
    <cellStyle name="40% - Accent4 6 4 6 2" xfId="38365"/>
    <cellStyle name="40% - Accent4 6 4 7" xfId="38366"/>
    <cellStyle name="40% - Accent4 6 4 7 2" xfId="38367"/>
    <cellStyle name="40% - Accent4 6 4 8" xfId="38368"/>
    <cellStyle name="40% - Accent4 6 5" xfId="38369"/>
    <cellStyle name="40% - Accent4 6 5 2" xfId="38370"/>
    <cellStyle name="40% - Accent4 6 5 2 2" xfId="38371"/>
    <cellStyle name="40% - Accent4 6 5 2 2 2" xfId="38372"/>
    <cellStyle name="40% - Accent4 6 5 2 3" xfId="38373"/>
    <cellStyle name="40% - Accent4 6 5 2 3 2" xfId="38374"/>
    <cellStyle name="40% - Accent4 6 5 2 4" xfId="38375"/>
    <cellStyle name="40% - Accent4 6 5 2 4 2" xfId="38376"/>
    <cellStyle name="40% - Accent4 6 5 2 5" xfId="38377"/>
    <cellStyle name="40% - Accent4 6 5 3" xfId="38378"/>
    <cellStyle name="40% - Accent4 6 5 3 2" xfId="38379"/>
    <cellStyle name="40% - Accent4 6 5 3 2 2" xfId="38380"/>
    <cellStyle name="40% - Accent4 6 5 3 3" xfId="38381"/>
    <cellStyle name="40% - Accent4 6 5 3 3 2" xfId="38382"/>
    <cellStyle name="40% - Accent4 6 5 3 4" xfId="38383"/>
    <cellStyle name="40% - Accent4 6 5 4" xfId="38384"/>
    <cellStyle name="40% - Accent4 6 5 4 2" xfId="38385"/>
    <cellStyle name="40% - Accent4 6 5 5" xfId="38386"/>
    <cellStyle name="40% - Accent4 6 5 5 2" xfId="38387"/>
    <cellStyle name="40% - Accent4 6 5 6" xfId="38388"/>
    <cellStyle name="40% - Accent4 6 5 6 2" xfId="38389"/>
    <cellStyle name="40% - Accent4 6 5 7" xfId="38390"/>
    <cellStyle name="40% - Accent4 6 6" xfId="38391"/>
    <cellStyle name="40% - Accent4 6 6 2" xfId="38392"/>
    <cellStyle name="40% - Accent4 6 6 2 2" xfId="38393"/>
    <cellStyle name="40% - Accent4 6 6 2 2 2" xfId="38394"/>
    <cellStyle name="40% - Accent4 6 6 2 3" xfId="38395"/>
    <cellStyle name="40% - Accent4 6 6 2 3 2" xfId="38396"/>
    <cellStyle name="40% - Accent4 6 6 2 4" xfId="38397"/>
    <cellStyle name="40% - Accent4 6 6 3" xfId="38398"/>
    <cellStyle name="40% - Accent4 6 6 3 2" xfId="38399"/>
    <cellStyle name="40% - Accent4 6 6 4" xfId="38400"/>
    <cellStyle name="40% - Accent4 6 6 4 2" xfId="38401"/>
    <cellStyle name="40% - Accent4 6 6 5" xfId="38402"/>
    <cellStyle name="40% - Accent4 6 6 5 2" xfId="38403"/>
    <cellStyle name="40% - Accent4 6 6 6" xfId="38404"/>
    <cellStyle name="40% - Accent4 6 7" xfId="38405"/>
    <cellStyle name="40% - Accent4 6 7 2" xfId="38406"/>
    <cellStyle name="40% - Accent4 6 7 2 2" xfId="38407"/>
    <cellStyle name="40% - Accent4 6 7 2 2 2" xfId="38408"/>
    <cellStyle name="40% - Accent4 6 7 2 3" xfId="38409"/>
    <cellStyle name="40% - Accent4 6 7 2 3 2" xfId="38410"/>
    <cellStyle name="40% - Accent4 6 7 2 4" xfId="38411"/>
    <cellStyle name="40% - Accent4 6 7 3" xfId="38412"/>
    <cellStyle name="40% - Accent4 6 7 3 2" xfId="38413"/>
    <cellStyle name="40% - Accent4 6 7 4" xfId="38414"/>
    <cellStyle name="40% - Accent4 6 7 4 2" xfId="38415"/>
    <cellStyle name="40% - Accent4 6 7 5" xfId="38416"/>
    <cellStyle name="40% - Accent4 6 7 5 2" xfId="38417"/>
    <cellStyle name="40% - Accent4 6 7 6" xfId="38418"/>
    <cellStyle name="40% - Accent4 6 8" xfId="38419"/>
    <cellStyle name="40% - Accent4 6 8 2" xfId="38420"/>
    <cellStyle name="40% - Accent4 6 8 2 2" xfId="38421"/>
    <cellStyle name="40% - Accent4 6 8 3" xfId="38422"/>
    <cellStyle name="40% - Accent4 6 8 3 2" xfId="38423"/>
    <cellStyle name="40% - Accent4 6 8 4" xfId="38424"/>
    <cellStyle name="40% - Accent4 6 9" xfId="38425"/>
    <cellStyle name="40% - Accent4 6 9 2" xfId="38426"/>
    <cellStyle name="40% - Accent4 60" xfId="38427"/>
    <cellStyle name="40% - Accent4 60 2" xfId="38428"/>
    <cellStyle name="40% - Accent4 61" xfId="38429"/>
    <cellStyle name="40% - Accent4 61 2" xfId="38430"/>
    <cellStyle name="40% - Accent4 62" xfId="38431"/>
    <cellStyle name="40% - Accent4 62 2" xfId="38432"/>
    <cellStyle name="40% - Accent4 63" xfId="38433"/>
    <cellStyle name="40% - Accent4 7" xfId="38434"/>
    <cellStyle name="40% - Accent4 7 10" xfId="38435"/>
    <cellStyle name="40% - Accent4 7 10 2" xfId="38436"/>
    <cellStyle name="40% - Accent4 7 11" xfId="38437"/>
    <cellStyle name="40% - Accent4 7 11 2" xfId="38438"/>
    <cellStyle name="40% - Accent4 7 12" xfId="38439"/>
    <cellStyle name="40% - Accent4 7 12 2" xfId="38440"/>
    <cellStyle name="40% - Accent4 7 13" xfId="38441"/>
    <cellStyle name="40% - Accent4 7 2" xfId="38442"/>
    <cellStyle name="40% - Accent4 7 2 10" xfId="38443"/>
    <cellStyle name="40% - Accent4 7 2 2" xfId="38444"/>
    <cellStyle name="40% - Accent4 7 2 2 2" xfId="38445"/>
    <cellStyle name="40% - Accent4 7 2 2 2 2" xfId="38446"/>
    <cellStyle name="40% - Accent4 7 2 2 2 2 2" xfId="38447"/>
    <cellStyle name="40% - Accent4 7 2 2 2 2 2 2" xfId="38448"/>
    <cellStyle name="40% - Accent4 7 2 2 2 2 3" xfId="38449"/>
    <cellStyle name="40% - Accent4 7 2 2 2 2 3 2" xfId="38450"/>
    <cellStyle name="40% - Accent4 7 2 2 2 2 4" xfId="38451"/>
    <cellStyle name="40% - Accent4 7 2 2 2 3" xfId="38452"/>
    <cellStyle name="40% - Accent4 7 2 2 2 3 2" xfId="38453"/>
    <cellStyle name="40% - Accent4 7 2 2 2 4" xfId="38454"/>
    <cellStyle name="40% - Accent4 7 2 2 2 4 2" xfId="38455"/>
    <cellStyle name="40% - Accent4 7 2 2 2 5" xfId="38456"/>
    <cellStyle name="40% - Accent4 7 2 2 2 5 2" xfId="38457"/>
    <cellStyle name="40% - Accent4 7 2 2 2 6" xfId="38458"/>
    <cellStyle name="40% - Accent4 7 2 2 3" xfId="38459"/>
    <cellStyle name="40% - Accent4 7 2 2 3 2" xfId="38460"/>
    <cellStyle name="40% - Accent4 7 2 2 3 2 2" xfId="38461"/>
    <cellStyle name="40% - Accent4 7 2 2 3 2 2 2" xfId="38462"/>
    <cellStyle name="40% - Accent4 7 2 2 3 2 3" xfId="38463"/>
    <cellStyle name="40% - Accent4 7 2 2 3 2 3 2" xfId="38464"/>
    <cellStyle name="40% - Accent4 7 2 2 3 2 4" xfId="38465"/>
    <cellStyle name="40% - Accent4 7 2 2 3 3" xfId="38466"/>
    <cellStyle name="40% - Accent4 7 2 2 3 3 2" xfId="38467"/>
    <cellStyle name="40% - Accent4 7 2 2 3 4" xfId="38468"/>
    <cellStyle name="40% - Accent4 7 2 2 3 4 2" xfId="38469"/>
    <cellStyle name="40% - Accent4 7 2 2 3 5" xfId="38470"/>
    <cellStyle name="40% - Accent4 7 2 2 3 5 2" xfId="38471"/>
    <cellStyle name="40% - Accent4 7 2 2 3 6" xfId="38472"/>
    <cellStyle name="40% - Accent4 7 2 2 4" xfId="38473"/>
    <cellStyle name="40% - Accent4 7 2 2 4 2" xfId="38474"/>
    <cellStyle name="40% - Accent4 7 2 2 4 2 2" xfId="38475"/>
    <cellStyle name="40% - Accent4 7 2 2 4 3" xfId="38476"/>
    <cellStyle name="40% - Accent4 7 2 2 4 3 2" xfId="38477"/>
    <cellStyle name="40% - Accent4 7 2 2 4 4" xfId="38478"/>
    <cellStyle name="40% - Accent4 7 2 2 5" xfId="38479"/>
    <cellStyle name="40% - Accent4 7 2 2 5 2" xfId="38480"/>
    <cellStyle name="40% - Accent4 7 2 2 6" xfId="38481"/>
    <cellStyle name="40% - Accent4 7 2 2 6 2" xfId="38482"/>
    <cellStyle name="40% - Accent4 7 2 2 7" xfId="38483"/>
    <cellStyle name="40% - Accent4 7 2 2 7 2" xfId="38484"/>
    <cellStyle name="40% - Accent4 7 2 2 8" xfId="38485"/>
    <cellStyle name="40% - Accent4 7 2 2 8 2" xfId="38486"/>
    <cellStyle name="40% - Accent4 7 2 2 9" xfId="38487"/>
    <cellStyle name="40% - Accent4 7 2 3" xfId="38488"/>
    <cellStyle name="40% - Accent4 7 2 3 2" xfId="38489"/>
    <cellStyle name="40% - Accent4 7 2 3 2 2" xfId="38490"/>
    <cellStyle name="40% - Accent4 7 2 3 2 2 2" xfId="38491"/>
    <cellStyle name="40% - Accent4 7 2 3 2 3" xfId="38492"/>
    <cellStyle name="40% - Accent4 7 2 3 2 3 2" xfId="38493"/>
    <cellStyle name="40% - Accent4 7 2 3 2 4" xfId="38494"/>
    <cellStyle name="40% - Accent4 7 2 3 3" xfId="38495"/>
    <cellStyle name="40% - Accent4 7 2 3 3 2" xfId="38496"/>
    <cellStyle name="40% - Accent4 7 2 3 4" xfId="38497"/>
    <cellStyle name="40% - Accent4 7 2 3 4 2" xfId="38498"/>
    <cellStyle name="40% - Accent4 7 2 3 5" xfId="38499"/>
    <cellStyle name="40% - Accent4 7 2 3 5 2" xfId="38500"/>
    <cellStyle name="40% - Accent4 7 2 3 6" xfId="38501"/>
    <cellStyle name="40% - Accent4 7 2 4" xfId="38502"/>
    <cellStyle name="40% - Accent4 7 2 4 2" xfId="38503"/>
    <cellStyle name="40% - Accent4 7 2 4 2 2" xfId="38504"/>
    <cellStyle name="40% - Accent4 7 2 4 2 2 2" xfId="38505"/>
    <cellStyle name="40% - Accent4 7 2 4 2 3" xfId="38506"/>
    <cellStyle name="40% - Accent4 7 2 4 2 3 2" xfId="38507"/>
    <cellStyle name="40% - Accent4 7 2 4 2 4" xfId="38508"/>
    <cellStyle name="40% - Accent4 7 2 4 3" xfId="38509"/>
    <cellStyle name="40% - Accent4 7 2 4 3 2" xfId="38510"/>
    <cellStyle name="40% - Accent4 7 2 4 4" xfId="38511"/>
    <cellStyle name="40% - Accent4 7 2 4 4 2" xfId="38512"/>
    <cellStyle name="40% - Accent4 7 2 4 5" xfId="38513"/>
    <cellStyle name="40% - Accent4 7 2 4 5 2" xfId="38514"/>
    <cellStyle name="40% - Accent4 7 2 4 6" xfId="38515"/>
    <cellStyle name="40% - Accent4 7 2 5" xfId="38516"/>
    <cellStyle name="40% - Accent4 7 2 5 2" xfId="38517"/>
    <cellStyle name="40% - Accent4 7 2 5 2 2" xfId="38518"/>
    <cellStyle name="40% - Accent4 7 2 5 3" xfId="38519"/>
    <cellStyle name="40% - Accent4 7 2 5 3 2" xfId="38520"/>
    <cellStyle name="40% - Accent4 7 2 5 4" xfId="38521"/>
    <cellStyle name="40% - Accent4 7 2 6" xfId="38522"/>
    <cellStyle name="40% - Accent4 7 2 6 2" xfId="38523"/>
    <cellStyle name="40% - Accent4 7 2 7" xfId="38524"/>
    <cellStyle name="40% - Accent4 7 2 7 2" xfId="38525"/>
    <cellStyle name="40% - Accent4 7 2 8" xfId="38526"/>
    <cellStyle name="40% - Accent4 7 2 8 2" xfId="38527"/>
    <cellStyle name="40% - Accent4 7 2 9" xfId="38528"/>
    <cellStyle name="40% - Accent4 7 2 9 2" xfId="38529"/>
    <cellStyle name="40% - Accent4 7 3" xfId="38530"/>
    <cellStyle name="40% - Accent4 7 3 10" xfId="38531"/>
    <cellStyle name="40% - Accent4 7 3 2" xfId="38532"/>
    <cellStyle name="40% - Accent4 7 3 2 2" xfId="38533"/>
    <cellStyle name="40% - Accent4 7 3 2 2 2" xfId="38534"/>
    <cellStyle name="40% - Accent4 7 3 2 2 2 2" xfId="38535"/>
    <cellStyle name="40% - Accent4 7 3 2 2 2 2 2" xfId="38536"/>
    <cellStyle name="40% - Accent4 7 3 2 2 2 3" xfId="38537"/>
    <cellStyle name="40% - Accent4 7 3 2 2 2 3 2" xfId="38538"/>
    <cellStyle name="40% - Accent4 7 3 2 2 2 4" xfId="38539"/>
    <cellStyle name="40% - Accent4 7 3 2 2 3" xfId="38540"/>
    <cellStyle name="40% - Accent4 7 3 2 2 3 2" xfId="38541"/>
    <cellStyle name="40% - Accent4 7 3 2 2 4" xfId="38542"/>
    <cellStyle name="40% - Accent4 7 3 2 2 4 2" xfId="38543"/>
    <cellStyle name="40% - Accent4 7 3 2 2 5" xfId="38544"/>
    <cellStyle name="40% - Accent4 7 3 2 2 5 2" xfId="38545"/>
    <cellStyle name="40% - Accent4 7 3 2 2 6" xfId="38546"/>
    <cellStyle name="40% - Accent4 7 3 2 3" xfId="38547"/>
    <cellStyle name="40% - Accent4 7 3 2 3 2" xfId="38548"/>
    <cellStyle name="40% - Accent4 7 3 2 3 2 2" xfId="38549"/>
    <cellStyle name="40% - Accent4 7 3 2 3 2 2 2" xfId="38550"/>
    <cellStyle name="40% - Accent4 7 3 2 3 2 3" xfId="38551"/>
    <cellStyle name="40% - Accent4 7 3 2 3 2 3 2" xfId="38552"/>
    <cellStyle name="40% - Accent4 7 3 2 3 2 4" xfId="38553"/>
    <cellStyle name="40% - Accent4 7 3 2 3 3" xfId="38554"/>
    <cellStyle name="40% - Accent4 7 3 2 3 3 2" xfId="38555"/>
    <cellStyle name="40% - Accent4 7 3 2 3 4" xfId="38556"/>
    <cellStyle name="40% - Accent4 7 3 2 3 4 2" xfId="38557"/>
    <cellStyle name="40% - Accent4 7 3 2 3 5" xfId="38558"/>
    <cellStyle name="40% - Accent4 7 3 2 3 5 2" xfId="38559"/>
    <cellStyle name="40% - Accent4 7 3 2 3 6" xfId="38560"/>
    <cellStyle name="40% - Accent4 7 3 2 4" xfId="38561"/>
    <cellStyle name="40% - Accent4 7 3 2 4 2" xfId="38562"/>
    <cellStyle name="40% - Accent4 7 3 2 4 2 2" xfId="38563"/>
    <cellStyle name="40% - Accent4 7 3 2 4 3" xfId="38564"/>
    <cellStyle name="40% - Accent4 7 3 2 4 3 2" xfId="38565"/>
    <cellStyle name="40% - Accent4 7 3 2 4 4" xfId="38566"/>
    <cellStyle name="40% - Accent4 7 3 2 5" xfId="38567"/>
    <cellStyle name="40% - Accent4 7 3 2 5 2" xfId="38568"/>
    <cellStyle name="40% - Accent4 7 3 2 6" xfId="38569"/>
    <cellStyle name="40% - Accent4 7 3 2 6 2" xfId="38570"/>
    <cellStyle name="40% - Accent4 7 3 2 7" xfId="38571"/>
    <cellStyle name="40% - Accent4 7 3 2 7 2" xfId="38572"/>
    <cellStyle name="40% - Accent4 7 3 2 8" xfId="38573"/>
    <cellStyle name="40% - Accent4 7 3 3" xfId="38574"/>
    <cellStyle name="40% - Accent4 7 3 3 2" xfId="38575"/>
    <cellStyle name="40% - Accent4 7 3 3 2 2" xfId="38576"/>
    <cellStyle name="40% - Accent4 7 3 3 2 2 2" xfId="38577"/>
    <cellStyle name="40% - Accent4 7 3 3 2 3" xfId="38578"/>
    <cellStyle name="40% - Accent4 7 3 3 2 3 2" xfId="38579"/>
    <cellStyle name="40% - Accent4 7 3 3 2 4" xfId="38580"/>
    <cellStyle name="40% - Accent4 7 3 3 3" xfId="38581"/>
    <cellStyle name="40% - Accent4 7 3 3 3 2" xfId="38582"/>
    <cellStyle name="40% - Accent4 7 3 3 4" xfId="38583"/>
    <cellStyle name="40% - Accent4 7 3 3 4 2" xfId="38584"/>
    <cellStyle name="40% - Accent4 7 3 3 5" xfId="38585"/>
    <cellStyle name="40% - Accent4 7 3 3 5 2" xfId="38586"/>
    <cellStyle name="40% - Accent4 7 3 3 6" xfId="38587"/>
    <cellStyle name="40% - Accent4 7 3 4" xfId="38588"/>
    <cellStyle name="40% - Accent4 7 3 4 2" xfId="38589"/>
    <cellStyle name="40% - Accent4 7 3 4 2 2" xfId="38590"/>
    <cellStyle name="40% - Accent4 7 3 4 2 2 2" xfId="38591"/>
    <cellStyle name="40% - Accent4 7 3 4 2 3" xfId="38592"/>
    <cellStyle name="40% - Accent4 7 3 4 2 3 2" xfId="38593"/>
    <cellStyle name="40% - Accent4 7 3 4 2 4" xfId="38594"/>
    <cellStyle name="40% - Accent4 7 3 4 3" xfId="38595"/>
    <cellStyle name="40% - Accent4 7 3 4 3 2" xfId="38596"/>
    <cellStyle name="40% - Accent4 7 3 4 4" xfId="38597"/>
    <cellStyle name="40% - Accent4 7 3 4 4 2" xfId="38598"/>
    <cellStyle name="40% - Accent4 7 3 4 5" xfId="38599"/>
    <cellStyle name="40% - Accent4 7 3 4 5 2" xfId="38600"/>
    <cellStyle name="40% - Accent4 7 3 4 6" xfId="38601"/>
    <cellStyle name="40% - Accent4 7 3 5" xfId="38602"/>
    <cellStyle name="40% - Accent4 7 3 5 2" xfId="38603"/>
    <cellStyle name="40% - Accent4 7 3 5 2 2" xfId="38604"/>
    <cellStyle name="40% - Accent4 7 3 5 3" xfId="38605"/>
    <cellStyle name="40% - Accent4 7 3 5 3 2" xfId="38606"/>
    <cellStyle name="40% - Accent4 7 3 5 4" xfId="38607"/>
    <cellStyle name="40% - Accent4 7 3 6" xfId="38608"/>
    <cellStyle name="40% - Accent4 7 3 6 2" xfId="38609"/>
    <cellStyle name="40% - Accent4 7 3 7" xfId="38610"/>
    <cellStyle name="40% - Accent4 7 3 7 2" xfId="38611"/>
    <cellStyle name="40% - Accent4 7 3 8" xfId="38612"/>
    <cellStyle name="40% - Accent4 7 3 8 2" xfId="38613"/>
    <cellStyle name="40% - Accent4 7 3 9" xfId="38614"/>
    <cellStyle name="40% - Accent4 7 3 9 2" xfId="38615"/>
    <cellStyle name="40% - Accent4 7 4" xfId="38616"/>
    <cellStyle name="40% - Accent4 7 4 2" xfId="38617"/>
    <cellStyle name="40% - Accent4 7 4 2 2" xfId="38618"/>
    <cellStyle name="40% - Accent4 7 4 2 2 2" xfId="38619"/>
    <cellStyle name="40% - Accent4 7 4 2 2 2 2" xfId="38620"/>
    <cellStyle name="40% - Accent4 7 4 2 2 3" xfId="38621"/>
    <cellStyle name="40% - Accent4 7 4 2 2 3 2" xfId="38622"/>
    <cellStyle name="40% - Accent4 7 4 2 2 4" xfId="38623"/>
    <cellStyle name="40% - Accent4 7 4 2 3" xfId="38624"/>
    <cellStyle name="40% - Accent4 7 4 2 3 2" xfId="38625"/>
    <cellStyle name="40% - Accent4 7 4 2 4" xfId="38626"/>
    <cellStyle name="40% - Accent4 7 4 2 4 2" xfId="38627"/>
    <cellStyle name="40% - Accent4 7 4 2 5" xfId="38628"/>
    <cellStyle name="40% - Accent4 7 4 2 5 2" xfId="38629"/>
    <cellStyle name="40% - Accent4 7 4 2 6" xfId="38630"/>
    <cellStyle name="40% - Accent4 7 4 3" xfId="38631"/>
    <cellStyle name="40% - Accent4 7 4 3 2" xfId="38632"/>
    <cellStyle name="40% - Accent4 7 4 3 2 2" xfId="38633"/>
    <cellStyle name="40% - Accent4 7 4 3 2 2 2" xfId="38634"/>
    <cellStyle name="40% - Accent4 7 4 3 2 3" xfId="38635"/>
    <cellStyle name="40% - Accent4 7 4 3 2 3 2" xfId="38636"/>
    <cellStyle name="40% - Accent4 7 4 3 2 4" xfId="38637"/>
    <cellStyle name="40% - Accent4 7 4 3 3" xfId="38638"/>
    <cellStyle name="40% - Accent4 7 4 3 3 2" xfId="38639"/>
    <cellStyle name="40% - Accent4 7 4 3 4" xfId="38640"/>
    <cellStyle name="40% - Accent4 7 4 3 4 2" xfId="38641"/>
    <cellStyle name="40% - Accent4 7 4 3 5" xfId="38642"/>
    <cellStyle name="40% - Accent4 7 4 3 5 2" xfId="38643"/>
    <cellStyle name="40% - Accent4 7 4 3 6" xfId="38644"/>
    <cellStyle name="40% - Accent4 7 4 4" xfId="38645"/>
    <cellStyle name="40% - Accent4 7 4 4 2" xfId="38646"/>
    <cellStyle name="40% - Accent4 7 4 4 2 2" xfId="38647"/>
    <cellStyle name="40% - Accent4 7 4 4 3" xfId="38648"/>
    <cellStyle name="40% - Accent4 7 4 4 3 2" xfId="38649"/>
    <cellStyle name="40% - Accent4 7 4 4 4" xfId="38650"/>
    <cellStyle name="40% - Accent4 7 4 5" xfId="38651"/>
    <cellStyle name="40% - Accent4 7 4 5 2" xfId="38652"/>
    <cellStyle name="40% - Accent4 7 4 6" xfId="38653"/>
    <cellStyle name="40% - Accent4 7 4 6 2" xfId="38654"/>
    <cellStyle name="40% - Accent4 7 4 7" xfId="38655"/>
    <cellStyle name="40% - Accent4 7 4 7 2" xfId="38656"/>
    <cellStyle name="40% - Accent4 7 4 8" xfId="38657"/>
    <cellStyle name="40% - Accent4 7 5" xfId="38658"/>
    <cellStyle name="40% - Accent4 7 5 2" xfId="38659"/>
    <cellStyle name="40% - Accent4 7 5 2 2" xfId="38660"/>
    <cellStyle name="40% - Accent4 7 5 2 2 2" xfId="38661"/>
    <cellStyle name="40% - Accent4 7 5 2 3" xfId="38662"/>
    <cellStyle name="40% - Accent4 7 5 2 3 2" xfId="38663"/>
    <cellStyle name="40% - Accent4 7 5 2 4" xfId="38664"/>
    <cellStyle name="40% - Accent4 7 5 2 4 2" xfId="38665"/>
    <cellStyle name="40% - Accent4 7 5 2 5" xfId="38666"/>
    <cellStyle name="40% - Accent4 7 5 3" xfId="38667"/>
    <cellStyle name="40% - Accent4 7 5 3 2" xfId="38668"/>
    <cellStyle name="40% - Accent4 7 5 3 2 2" xfId="38669"/>
    <cellStyle name="40% - Accent4 7 5 3 3" xfId="38670"/>
    <cellStyle name="40% - Accent4 7 5 3 3 2" xfId="38671"/>
    <cellStyle name="40% - Accent4 7 5 3 4" xfId="38672"/>
    <cellStyle name="40% - Accent4 7 5 4" xfId="38673"/>
    <cellStyle name="40% - Accent4 7 5 4 2" xfId="38674"/>
    <cellStyle name="40% - Accent4 7 5 5" xfId="38675"/>
    <cellStyle name="40% - Accent4 7 5 5 2" xfId="38676"/>
    <cellStyle name="40% - Accent4 7 5 6" xfId="38677"/>
    <cellStyle name="40% - Accent4 7 5 6 2" xfId="38678"/>
    <cellStyle name="40% - Accent4 7 5 7" xfId="38679"/>
    <cellStyle name="40% - Accent4 7 6" xfId="38680"/>
    <cellStyle name="40% - Accent4 7 6 2" xfId="38681"/>
    <cellStyle name="40% - Accent4 7 6 2 2" xfId="38682"/>
    <cellStyle name="40% - Accent4 7 6 2 2 2" xfId="38683"/>
    <cellStyle name="40% - Accent4 7 6 2 3" xfId="38684"/>
    <cellStyle name="40% - Accent4 7 6 2 3 2" xfId="38685"/>
    <cellStyle name="40% - Accent4 7 6 2 4" xfId="38686"/>
    <cellStyle name="40% - Accent4 7 6 3" xfId="38687"/>
    <cellStyle name="40% - Accent4 7 6 3 2" xfId="38688"/>
    <cellStyle name="40% - Accent4 7 6 4" xfId="38689"/>
    <cellStyle name="40% - Accent4 7 6 4 2" xfId="38690"/>
    <cellStyle name="40% - Accent4 7 6 5" xfId="38691"/>
    <cellStyle name="40% - Accent4 7 6 5 2" xfId="38692"/>
    <cellStyle name="40% - Accent4 7 6 6" xfId="38693"/>
    <cellStyle name="40% - Accent4 7 7" xfId="38694"/>
    <cellStyle name="40% - Accent4 7 7 2" xfId="38695"/>
    <cellStyle name="40% - Accent4 7 7 2 2" xfId="38696"/>
    <cellStyle name="40% - Accent4 7 7 2 2 2" xfId="38697"/>
    <cellStyle name="40% - Accent4 7 7 2 3" xfId="38698"/>
    <cellStyle name="40% - Accent4 7 7 2 3 2" xfId="38699"/>
    <cellStyle name="40% - Accent4 7 7 2 4" xfId="38700"/>
    <cellStyle name="40% - Accent4 7 7 3" xfId="38701"/>
    <cellStyle name="40% - Accent4 7 7 3 2" xfId="38702"/>
    <cellStyle name="40% - Accent4 7 7 4" xfId="38703"/>
    <cellStyle name="40% - Accent4 7 7 4 2" xfId="38704"/>
    <cellStyle name="40% - Accent4 7 7 5" xfId="38705"/>
    <cellStyle name="40% - Accent4 7 7 5 2" xfId="38706"/>
    <cellStyle name="40% - Accent4 7 7 6" xfId="38707"/>
    <cellStyle name="40% - Accent4 7 8" xfId="38708"/>
    <cellStyle name="40% - Accent4 7 8 2" xfId="38709"/>
    <cellStyle name="40% - Accent4 7 8 2 2" xfId="38710"/>
    <cellStyle name="40% - Accent4 7 8 3" xfId="38711"/>
    <cellStyle name="40% - Accent4 7 8 3 2" xfId="38712"/>
    <cellStyle name="40% - Accent4 7 8 4" xfId="38713"/>
    <cellStyle name="40% - Accent4 7 9" xfId="38714"/>
    <cellStyle name="40% - Accent4 7 9 2" xfId="38715"/>
    <cellStyle name="40% - Accent4 8" xfId="38716"/>
    <cellStyle name="40% - Accent4 8 10" xfId="38717"/>
    <cellStyle name="40% - Accent4 8 10 2" xfId="38718"/>
    <cellStyle name="40% - Accent4 8 11" xfId="38719"/>
    <cellStyle name="40% - Accent4 8 11 2" xfId="38720"/>
    <cellStyle name="40% - Accent4 8 12" xfId="38721"/>
    <cellStyle name="40% - Accent4 8 12 2" xfId="38722"/>
    <cellStyle name="40% - Accent4 8 13" xfId="38723"/>
    <cellStyle name="40% - Accent4 8 2" xfId="38724"/>
    <cellStyle name="40% - Accent4 8 2 10" xfId="38725"/>
    <cellStyle name="40% - Accent4 8 2 2" xfId="38726"/>
    <cellStyle name="40% - Accent4 8 2 2 2" xfId="38727"/>
    <cellStyle name="40% - Accent4 8 2 2 2 2" xfId="38728"/>
    <cellStyle name="40% - Accent4 8 2 2 2 2 2" xfId="38729"/>
    <cellStyle name="40% - Accent4 8 2 2 2 2 2 2" xfId="38730"/>
    <cellStyle name="40% - Accent4 8 2 2 2 2 3" xfId="38731"/>
    <cellStyle name="40% - Accent4 8 2 2 2 2 3 2" xfId="38732"/>
    <cellStyle name="40% - Accent4 8 2 2 2 2 4" xfId="38733"/>
    <cellStyle name="40% - Accent4 8 2 2 2 3" xfId="38734"/>
    <cellStyle name="40% - Accent4 8 2 2 2 3 2" xfId="38735"/>
    <cellStyle name="40% - Accent4 8 2 2 2 4" xfId="38736"/>
    <cellStyle name="40% - Accent4 8 2 2 2 4 2" xfId="38737"/>
    <cellStyle name="40% - Accent4 8 2 2 2 5" xfId="38738"/>
    <cellStyle name="40% - Accent4 8 2 2 2 5 2" xfId="38739"/>
    <cellStyle name="40% - Accent4 8 2 2 2 6" xfId="38740"/>
    <cellStyle name="40% - Accent4 8 2 2 3" xfId="38741"/>
    <cellStyle name="40% - Accent4 8 2 2 3 2" xfId="38742"/>
    <cellStyle name="40% - Accent4 8 2 2 3 2 2" xfId="38743"/>
    <cellStyle name="40% - Accent4 8 2 2 3 2 2 2" xfId="38744"/>
    <cellStyle name="40% - Accent4 8 2 2 3 2 3" xfId="38745"/>
    <cellStyle name="40% - Accent4 8 2 2 3 2 3 2" xfId="38746"/>
    <cellStyle name="40% - Accent4 8 2 2 3 2 4" xfId="38747"/>
    <cellStyle name="40% - Accent4 8 2 2 3 3" xfId="38748"/>
    <cellStyle name="40% - Accent4 8 2 2 3 3 2" xfId="38749"/>
    <cellStyle name="40% - Accent4 8 2 2 3 4" xfId="38750"/>
    <cellStyle name="40% - Accent4 8 2 2 3 4 2" xfId="38751"/>
    <cellStyle name="40% - Accent4 8 2 2 3 5" xfId="38752"/>
    <cellStyle name="40% - Accent4 8 2 2 3 5 2" xfId="38753"/>
    <cellStyle name="40% - Accent4 8 2 2 3 6" xfId="38754"/>
    <cellStyle name="40% - Accent4 8 2 2 4" xfId="38755"/>
    <cellStyle name="40% - Accent4 8 2 2 4 2" xfId="38756"/>
    <cellStyle name="40% - Accent4 8 2 2 4 2 2" xfId="38757"/>
    <cellStyle name="40% - Accent4 8 2 2 4 3" xfId="38758"/>
    <cellStyle name="40% - Accent4 8 2 2 4 3 2" xfId="38759"/>
    <cellStyle name="40% - Accent4 8 2 2 4 4" xfId="38760"/>
    <cellStyle name="40% - Accent4 8 2 2 5" xfId="38761"/>
    <cellStyle name="40% - Accent4 8 2 2 5 2" xfId="38762"/>
    <cellStyle name="40% - Accent4 8 2 2 6" xfId="38763"/>
    <cellStyle name="40% - Accent4 8 2 2 6 2" xfId="38764"/>
    <cellStyle name="40% - Accent4 8 2 2 7" xfId="38765"/>
    <cellStyle name="40% - Accent4 8 2 2 7 2" xfId="38766"/>
    <cellStyle name="40% - Accent4 8 2 2 8" xfId="38767"/>
    <cellStyle name="40% - Accent4 8 2 2 8 2" xfId="38768"/>
    <cellStyle name="40% - Accent4 8 2 2 9" xfId="38769"/>
    <cellStyle name="40% - Accent4 8 2 3" xfId="38770"/>
    <cellStyle name="40% - Accent4 8 2 3 2" xfId="38771"/>
    <cellStyle name="40% - Accent4 8 2 3 2 2" xfId="38772"/>
    <cellStyle name="40% - Accent4 8 2 3 2 2 2" xfId="38773"/>
    <cellStyle name="40% - Accent4 8 2 3 2 3" xfId="38774"/>
    <cellStyle name="40% - Accent4 8 2 3 2 3 2" xfId="38775"/>
    <cellStyle name="40% - Accent4 8 2 3 2 4" xfId="38776"/>
    <cellStyle name="40% - Accent4 8 2 3 3" xfId="38777"/>
    <cellStyle name="40% - Accent4 8 2 3 3 2" xfId="38778"/>
    <cellStyle name="40% - Accent4 8 2 3 4" xfId="38779"/>
    <cellStyle name="40% - Accent4 8 2 3 4 2" xfId="38780"/>
    <cellStyle name="40% - Accent4 8 2 3 5" xfId="38781"/>
    <cellStyle name="40% - Accent4 8 2 3 5 2" xfId="38782"/>
    <cellStyle name="40% - Accent4 8 2 3 6" xfId="38783"/>
    <cellStyle name="40% - Accent4 8 2 4" xfId="38784"/>
    <cellStyle name="40% - Accent4 8 2 4 2" xfId="38785"/>
    <cellStyle name="40% - Accent4 8 2 4 2 2" xfId="38786"/>
    <cellStyle name="40% - Accent4 8 2 4 2 2 2" xfId="38787"/>
    <cellStyle name="40% - Accent4 8 2 4 2 3" xfId="38788"/>
    <cellStyle name="40% - Accent4 8 2 4 2 3 2" xfId="38789"/>
    <cellStyle name="40% - Accent4 8 2 4 2 4" xfId="38790"/>
    <cellStyle name="40% - Accent4 8 2 4 3" xfId="38791"/>
    <cellStyle name="40% - Accent4 8 2 4 3 2" xfId="38792"/>
    <cellStyle name="40% - Accent4 8 2 4 4" xfId="38793"/>
    <cellStyle name="40% - Accent4 8 2 4 4 2" xfId="38794"/>
    <cellStyle name="40% - Accent4 8 2 4 5" xfId="38795"/>
    <cellStyle name="40% - Accent4 8 2 4 5 2" xfId="38796"/>
    <cellStyle name="40% - Accent4 8 2 4 6" xfId="38797"/>
    <cellStyle name="40% - Accent4 8 2 5" xfId="38798"/>
    <cellStyle name="40% - Accent4 8 2 5 2" xfId="38799"/>
    <cellStyle name="40% - Accent4 8 2 5 2 2" xfId="38800"/>
    <cellStyle name="40% - Accent4 8 2 5 3" xfId="38801"/>
    <cellStyle name="40% - Accent4 8 2 5 3 2" xfId="38802"/>
    <cellStyle name="40% - Accent4 8 2 5 4" xfId="38803"/>
    <cellStyle name="40% - Accent4 8 2 6" xfId="38804"/>
    <cellStyle name="40% - Accent4 8 2 6 2" xfId="38805"/>
    <cellStyle name="40% - Accent4 8 2 7" xfId="38806"/>
    <cellStyle name="40% - Accent4 8 2 7 2" xfId="38807"/>
    <cellStyle name="40% - Accent4 8 2 8" xfId="38808"/>
    <cellStyle name="40% - Accent4 8 2 8 2" xfId="38809"/>
    <cellStyle name="40% - Accent4 8 2 9" xfId="38810"/>
    <cellStyle name="40% - Accent4 8 2 9 2" xfId="38811"/>
    <cellStyle name="40% - Accent4 8 3" xfId="38812"/>
    <cellStyle name="40% - Accent4 8 3 10" xfId="38813"/>
    <cellStyle name="40% - Accent4 8 3 2" xfId="38814"/>
    <cellStyle name="40% - Accent4 8 3 2 2" xfId="38815"/>
    <cellStyle name="40% - Accent4 8 3 2 2 2" xfId="38816"/>
    <cellStyle name="40% - Accent4 8 3 2 2 2 2" xfId="38817"/>
    <cellStyle name="40% - Accent4 8 3 2 2 2 2 2" xfId="38818"/>
    <cellStyle name="40% - Accent4 8 3 2 2 2 3" xfId="38819"/>
    <cellStyle name="40% - Accent4 8 3 2 2 2 3 2" xfId="38820"/>
    <cellStyle name="40% - Accent4 8 3 2 2 2 4" xfId="38821"/>
    <cellStyle name="40% - Accent4 8 3 2 2 3" xfId="38822"/>
    <cellStyle name="40% - Accent4 8 3 2 2 3 2" xfId="38823"/>
    <cellStyle name="40% - Accent4 8 3 2 2 4" xfId="38824"/>
    <cellStyle name="40% - Accent4 8 3 2 2 4 2" xfId="38825"/>
    <cellStyle name="40% - Accent4 8 3 2 2 5" xfId="38826"/>
    <cellStyle name="40% - Accent4 8 3 2 2 5 2" xfId="38827"/>
    <cellStyle name="40% - Accent4 8 3 2 2 6" xfId="38828"/>
    <cellStyle name="40% - Accent4 8 3 2 3" xfId="38829"/>
    <cellStyle name="40% - Accent4 8 3 2 3 2" xfId="38830"/>
    <cellStyle name="40% - Accent4 8 3 2 3 2 2" xfId="38831"/>
    <cellStyle name="40% - Accent4 8 3 2 3 2 2 2" xfId="38832"/>
    <cellStyle name="40% - Accent4 8 3 2 3 2 3" xfId="38833"/>
    <cellStyle name="40% - Accent4 8 3 2 3 2 3 2" xfId="38834"/>
    <cellStyle name="40% - Accent4 8 3 2 3 2 4" xfId="38835"/>
    <cellStyle name="40% - Accent4 8 3 2 3 3" xfId="38836"/>
    <cellStyle name="40% - Accent4 8 3 2 3 3 2" xfId="38837"/>
    <cellStyle name="40% - Accent4 8 3 2 3 4" xfId="38838"/>
    <cellStyle name="40% - Accent4 8 3 2 3 4 2" xfId="38839"/>
    <cellStyle name="40% - Accent4 8 3 2 3 5" xfId="38840"/>
    <cellStyle name="40% - Accent4 8 3 2 3 5 2" xfId="38841"/>
    <cellStyle name="40% - Accent4 8 3 2 3 6" xfId="38842"/>
    <cellStyle name="40% - Accent4 8 3 2 4" xfId="38843"/>
    <cellStyle name="40% - Accent4 8 3 2 4 2" xfId="38844"/>
    <cellStyle name="40% - Accent4 8 3 2 4 2 2" xfId="38845"/>
    <cellStyle name="40% - Accent4 8 3 2 4 3" xfId="38846"/>
    <cellStyle name="40% - Accent4 8 3 2 4 3 2" xfId="38847"/>
    <cellStyle name="40% - Accent4 8 3 2 4 4" xfId="38848"/>
    <cellStyle name="40% - Accent4 8 3 2 5" xfId="38849"/>
    <cellStyle name="40% - Accent4 8 3 2 5 2" xfId="38850"/>
    <cellStyle name="40% - Accent4 8 3 2 6" xfId="38851"/>
    <cellStyle name="40% - Accent4 8 3 2 6 2" xfId="38852"/>
    <cellStyle name="40% - Accent4 8 3 2 7" xfId="38853"/>
    <cellStyle name="40% - Accent4 8 3 2 7 2" xfId="38854"/>
    <cellStyle name="40% - Accent4 8 3 2 8" xfId="38855"/>
    <cellStyle name="40% - Accent4 8 3 3" xfId="38856"/>
    <cellStyle name="40% - Accent4 8 3 3 2" xfId="38857"/>
    <cellStyle name="40% - Accent4 8 3 3 2 2" xfId="38858"/>
    <cellStyle name="40% - Accent4 8 3 3 2 2 2" xfId="38859"/>
    <cellStyle name="40% - Accent4 8 3 3 2 3" xfId="38860"/>
    <cellStyle name="40% - Accent4 8 3 3 2 3 2" xfId="38861"/>
    <cellStyle name="40% - Accent4 8 3 3 2 4" xfId="38862"/>
    <cellStyle name="40% - Accent4 8 3 3 3" xfId="38863"/>
    <cellStyle name="40% - Accent4 8 3 3 3 2" xfId="38864"/>
    <cellStyle name="40% - Accent4 8 3 3 4" xfId="38865"/>
    <cellStyle name="40% - Accent4 8 3 3 4 2" xfId="38866"/>
    <cellStyle name="40% - Accent4 8 3 3 5" xfId="38867"/>
    <cellStyle name="40% - Accent4 8 3 3 5 2" xfId="38868"/>
    <cellStyle name="40% - Accent4 8 3 3 6" xfId="38869"/>
    <cellStyle name="40% - Accent4 8 3 4" xfId="38870"/>
    <cellStyle name="40% - Accent4 8 3 4 2" xfId="38871"/>
    <cellStyle name="40% - Accent4 8 3 4 2 2" xfId="38872"/>
    <cellStyle name="40% - Accent4 8 3 4 2 2 2" xfId="38873"/>
    <cellStyle name="40% - Accent4 8 3 4 2 3" xfId="38874"/>
    <cellStyle name="40% - Accent4 8 3 4 2 3 2" xfId="38875"/>
    <cellStyle name="40% - Accent4 8 3 4 2 4" xfId="38876"/>
    <cellStyle name="40% - Accent4 8 3 4 3" xfId="38877"/>
    <cellStyle name="40% - Accent4 8 3 4 3 2" xfId="38878"/>
    <cellStyle name="40% - Accent4 8 3 4 4" xfId="38879"/>
    <cellStyle name="40% - Accent4 8 3 4 4 2" xfId="38880"/>
    <cellStyle name="40% - Accent4 8 3 4 5" xfId="38881"/>
    <cellStyle name="40% - Accent4 8 3 4 5 2" xfId="38882"/>
    <cellStyle name="40% - Accent4 8 3 4 6" xfId="38883"/>
    <cellStyle name="40% - Accent4 8 3 5" xfId="38884"/>
    <cellStyle name="40% - Accent4 8 3 5 2" xfId="38885"/>
    <cellStyle name="40% - Accent4 8 3 5 2 2" xfId="38886"/>
    <cellStyle name="40% - Accent4 8 3 5 3" xfId="38887"/>
    <cellStyle name="40% - Accent4 8 3 5 3 2" xfId="38888"/>
    <cellStyle name="40% - Accent4 8 3 5 4" xfId="38889"/>
    <cellStyle name="40% - Accent4 8 3 6" xfId="38890"/>
    <cellStyle name="40% - Accent4 8 3 6 2" xfId="38891"/>
    <cellStyle name="40% - Accent4 8 3 7" xfId="38892"/>
    <cellStyle name="40% - Accent4 8 3 7 2" xfId="38893"/>
    <cellStyle name="40% - Accent4 8 3 8" xfId="38894"/>
    <cellStyle name="40% - Accent4 8 3 8 2" xfId="38895"/>
    <cellStyle name="40% - Accent4 8 3 9" xfId="38896"/>
    <cellStyle name="40% - Accent4 8 3 9 2" xfId="38897"/>
    <cellStyle name="40% - Accent4 8 4" xfId="38898"/>
    <cellStyle name="40% - Accent4 8 4 2" xfId="38899"/>
    <cellStyle name="40% - Accent4 8 4 2 2" xfId="38900"/>
    <cellStyle name="40% - Accent4 8 4 2 2 2" xfId="38901"/>
    <cellStyle name="40% - Accent4 8 4 2 2 2 2" xfId="38902"/>
    <cellStyle name="40% - Accent4 8 4 2 2 3" xfId="38903"/>
    <cellStyle name="40% - Accent4 8 4 2 2 3 2" xfId="38904"/>
    <cellStyle name="40% - Accent4 8 4 2 2 4" xfId="38905"/>
    <cellStyle name="40% - Accent4 8 4 2 3" xfId="38906"/>
    <cellStyle name="40% - Accent4 8 4 2 3 2" xfId="38907"/>
    <cellStyle name="40% - Accent4 8 4 2 4" xfId="38908"/>
    <cellStyle name="40% - Accent4 8 4 2 4 2" xfId="38909"/>
    <cellStyle name="40% - Accent4 8 4 2 5" xfId="38910"/>
    <cellStyle name="40% - Accent4 8 4 2 5 2" xfId="38911"/>
    <cellStyle name="40% - Accent4 8 4 2 6" xfId="38912"/>
    <cellStyle name="40% - Accent4 8 4 3" xfId="38913"/>
    <cellStyle name="40% - Accent4 8 4 3 2" xfId="38914"/>
    <cellStyle name="40% - Accent4 8 4 3 2 2" xfId="38915"/>
    <cellStyle name="40% - Accent4 8 4 3 2 2 2" xfId="38916"/>
    <cellStyle name="40% - Accent4 8 4 3 2 3" xfId="38917"/>
    <cellStyle name="40% - Accent4 8 4 3 2 3 2" xfId="38918"/>
    <cellStyle name="40% - Accent4 8 4 3 2 4" xfId="38919"/>
    <cellStyle name="40% - Accent4 8 4 3 3" xfId="38920"/>
    <cellStyle name="40% - Accent4 8 4 3 3 2" xfId="38921"/>
    <cellStyle name="40% - Accent4 8 4 3 4" xfId="38922"/>
    <cellStyle name="40% - Accent4 8 4 3 4 2" xfId="38923"/>
    <cellStyle name="40% - Accent4 8 4 3 5" xfId="38924"/>
    <cellStyle name="40% - Accent4 8 4 3 5 2" xfId="38925"/>
    <cellStyle name="40% - Accent4 8 4 3 6" xfId="38926"/>
    <cellStyle name="40% - Accent4 8 4 4" xfId="38927"/>
    <cellStyle name="40% - Accent4 8 4 4 2" xfId="38928"/>
    <cellStyle name="40% - Accent4 8 4 4 2 2" xfId="38929"/>
    <cellStyle name="40% - Accent4 8 4 4 3" xfId="38930"/>
    <cellStyle name="40% - Accent4 8 4 4 3 2" xfId="38931"/>
    <cellStyle name="40% - Accent4 8 4 4 4" xfId="38932"/>
    <cellStyle name="40% - Accent4 8 4 5" xfId="38933"/>
    <cellStyle name="40% - Accent4 8 4 5 2" xfId="38934"/>
    <cellStyle name="40% - Accent4 8 4 6" xfId="38935"/>
    <cellStyle name="40% - Accent4 8 4 6 2" xfId="38936"/>
    <cellStyle name="40% - Accent4 8 4 7" xfId="38937"/>
    <cellStyle name="40% - Accent4 8 4 7 2" xfId="38938"/>
    <cellStyle name="40% - Accent4 8 4 8" xfId="38939"/>
    <cellStyle name="40% - Accent4 8 5" xfId="38940"/>
    <cellStyle name="40% - Accent4 8 5 2" xfId="38941"/>
    <cellStyle name="40% - Accent4 8 5 2 2" xfId="38942"/>
    <cellStyle name="40% - Accent4 8 5 2 2 2" xfId="38943"/>
    <cellStyle name="40% - Accent4 8 5 2 3" xfId="38944"/>
    <cellStyle name="40% - Accent4 8 5 2 3 2" xfId="38945"/>
    <cellStyle name="40% - Accent4 8 5 2 4" xfId="38946"/>
    <cellStyle name="40% - Accent4 8 5 2 4 2" xfId="38947"/>
    <cellStyle name="40% - Accent4 8 5 2 5" xfId="38948"/>
    <cellStyle name="40% - Accent4 8 5 3" xfId="38949"/>
    <cellStyle name="40% - Accent4 8 5 3 2" xfId="38950"/>
    <cellStyle name="40% - Accent4 8 5 3 2 2" xfId="38951"/>
    <cellStyle name="40% - Accent4 8 5 3 3" xfId="38952"/>
    <cellStyle name="40% - Accent4 8 5 3 3 2" xfId="38953"/>
    <cellStyle name="40% - Accent4 8 5 3 4" xfId="38954"/>
    <cellStyle name="40% - Accent4 8 5 4" xfId="38955"/>
    <cellStyle name="40% - Accent4 8 5 4 2" xfId="38956"/>
    <cellStyle name="40% - Accent4 8 5 5" xfId="38957"/>
    <cellStyle name="40% - Accent4 8 5 5 2" xfId="38958"/>
    <cellStyle name="40% - Accent4 8 5 6" xfId="38959"/>
    <cellStyle name="40% - Accent4 8 5 6 2" xfId="38960"/>
    <cellStyle name="40% - Accent4 8 5 7" xfId="38961"/>
    <cellStyle name="40% - Accent4 8 6" xfId="38962"/>
    <cellStyle name="40% - Accent4 8 6 2" xfId="38963"/>
    <cellStyle name="40% - Accent4 8 6 2 2" xfId="38964"/>
    <cellStyle name="40% - Accent4 8 6 2 2 2" xfId="38965"/>
    <cellStyle name="40% - Accent4 8 6 2 3" xfId="38966"/>
    <cellStyle name="40% - Accent4 8 6 2 3 2" xfId="38967"/>
    <cellStyle name="40% - Accent4 8 6 2 4" xfId="38968"/>
    <cellStyle name="40% - Accent4 8 6 3" xfId="38969"/>
    <cellStyle name="40% - Accent4 8 6 3 2" xfId="38970"/>
    <cellStyle name="40% - Accent4 8 6 4" xfId="38971"/>
    <cellStyle name="40% - Accent4 8 6 4 2" xfId="38972"/>
    <cellStyle name="40% - Accent4 8 6 5" xfId="38973"/>
    <cellStyle name="40% - Accent4 8 6 5 2" xfId="38974"/>
    <cellStyle name="40% - Accent4 8 6 6" xfId="38975"/>
    <cellStyle name="40% - Accent4 8 7" xfId="38976"/>
    <cellStyle name="40% - Accent4 8 7 2" xfId="38977"/>
    <cellStyle name="40% - Accent4 8 7 2 2" xfId="38978"/>
    <cellStyle name="40% - Accent4 8 7 2 2 2" xfId="38979"/>
    <cellStyle name="40% - Accent4 8 7 2 3" xfId="38980"/>
    <cellStyle name="40% - Accent4 8 7 2 3 2" xfId="38981"/>
    <cellStyle name="40% - Accent4 8 7 2 4" xfId="38982"/>
    <cellStyle name="40% - Accent4 8 7 3" xfId="38983"/>
    <cellStyle name="40% - Accent4 8 7 3 2" xfId="38984"/>
    <cellStyle name="40% - Accent4 8 7 4" xfId="38985"/>
    <cellStyle name="40% - Accent4 8 7 4 2" xfId="38986"/>
    <cellStyle name="40% - Accent4 8 7 5" xfId="38987"/>
    <cellStyle name="40% - Accent4 8 7 5 2" xfId="38988"/>
    <cellStyle name="40% - Accent4 8 7 6" xfId="38989"/>
    <cellStyle name="40% - Accent4 8 8" xfId="38990"/>
    <cellStyle name="40% - Accent4 8 8 2" xfId="38991"/>
    <cellStyle name="40% - Accent4 8 8 2 2" xfId="38992"/>
    <cellStyle name="40% - Accent4 8 8 3" xfId="38993"/>
    <cellStyle name="40% - Accent4 8 8 3 2" xfId="38994"/>
    <cellStyle name="40% - Accent4 8 8 4" xfId="38995"/>
    <cellStyle name="40% - Accent4 8 9" xfId="38996"/>
    <cellStyle name="40% - Accent4 8 9 2" xfId="38997"/>
    <cellStyle name="40% - Accent4 9" xfId="38998"/>
    <cellStyle name="40% - Accent4 9 10" xfId="38999"/>
    <cellStyle name="40% - Accent4 9 10 2" xfId="39000"/>
    <cellStyle name="40% - Accent4 9 11" xfId="39001"/>
    <cellStyle name="40% - Accent4 9 11 2" xfId="39002"/>
    <cellStyle name="40% - Accent4 9 12" xfId="39003"/>
    <cellStyle name="40% - Accent4 9 2" xfId="39004"/>
    <cellStyle name="40% - Accent4 9 2 10" xfId="39005"/>
    <cellStyle name="40% - Accent4 9 2 2" xfId="39006"/>
    <cellStyle name="40% - Accent4 9 2 2 2" xfId="39007"/>
    <cellStyle name="40% - Accent4 9 2 2 2 2" xfId="39008"/>
    <cellStyle name="40% - Accent4 9 2 2 2 2 2" xfId="39009"/>
    <cellStyle name="40% - Accent4 9 2 2 2 2 2 2" xfId="39010"/>
    <cellStyle name="40% - Accent4 9 2 2 2 2 3" xfId="39011"/>
    <cellStyle name="40% - Accent4 9 2 2 2 2 3 2" xfId="39012"/>
    <cellStyle name="40% - Accent4 9 2 2 2 2 4" xfId="39013"/>
    <cellStyle name="40% - Accent4 9 2 2 2 3" xfId="39014"/>
    <cellStyle name="40% - Accent4 9 2 2 2 3 2" xfId="39015"/>
    <cellStyle name="40% - Accent4 9 2 2 2 4" xfId="39016"/>
    <cellStyle name="40% - Accent4 9 2 2 2 4 2" xfId="39017"/>
    <cellStyle name="40% - Accent4 9 2 2 2 5" xfId="39018"/>
    <cellStyle name="40% - Accent4 9 2 2 2 5 2" xfId="39019"/>
    <cellStyle name="40% - Accent4 9 2 2 2 6" xfId="39020"/>
    <cellStyle name="40% - Accent4 9 2 2 3" xfId="39021"/>
    <cellStyle name="40% - Accent4 9 2 2 3 2" xfId="39022"/>
    <cellStyle name="40% - Accent4 9 2 2 3 2 2" xfId="39023"/>
    <cellStyle name="40% - Accent4 9 2 2 3 2 2 2" xfId="39024"/>
    <cellStyle name="40% - Accent4 9 2 2 3 2 3" xfId="39025"/>
    <cellStyle name="40% - Accent4 9 2 2 3 2 3 2" xfId="39026"/>
    <cellStyle name="40% - Accent4 9 2 2 3 2 4" xfId="39027"/>
    <cellStyle name="40% - Accent4 9 2 2 3 3" xfId="39028"/>
    <cellStyle name="40% - Accent4 9 2 2 3 3 2" xfId="39029"/>
    <cellStyle name="40% - Accent4 9 2 2 3 4" xfId="39030"/>
    <cellStyle name="40% - Accent4 9 2 2 3 4 2" xfId="39031"/>
    <cellStyle name="40% - Accent4 9 2 2 3 5" xfId="39032"/>
    <cellStyle name="40% - Accent4 9 2 2 3 5 2" xfId="39033"/>
    <cellStyle name="40% - Accent4 9 2 2 3 6" xfId="39034"/>
    <cellStyle name="40% - Accent4 9 2 2 4" xfId="39035"/>
    <cellStyle name="40% - Accent4 9 2 2 4 2" xfId="39036"/>
    <cellStyle name="40% - Accent4 9 2 2 4 2 2" xfId="39037"/>
    <cellStyle name="40% - Accent4 9 2 2 4 3" xfId="39038"/>
    <cellStyle name="40% - Accent4 9 2 2 4 3 2" xfId="39039"/>
    <cellStyle name="40% - Accent4 9 2 2 4 4" xfId="39040"/>
    <cellStyle name="40% - Accent4 9 2 2 5" xfId="39041"/>
    <cellStyle name="40% - Accent4 9 2 2 5 2" xfId="39042"/>
    <cellStyle name="40% - Accent4 9 2 2 6" xfId="39043"/>
    <cellStyle name="40% - Accent4 9 2 2 6 2" xfId="39044"/>
    <cellStyle name="40% - Accent4 9 2 2 7" xfId="39045"/>
    <cellStyle name="40% - Accent4 9 2 2 7 2" xfId="39046"/>
    <cellStyle name="40% - Accent4 9 2 2 8" xfId="39047"/>
    <cellStyle name="40% - Accent4 9 2 3" xfId="39048"/>
    <cellStyle name="40% - Accent4 9 2 3 2" xfId="39049"/>
    <cellStyle name="40% - Accent4 9 2 3 2 2" xfId="39050"/>
    <cellStyle name="40% - Accent4 9 2 3 2 2 2" xfId="39051"/>
    <cellStyle name="40% - Accent4 9 2 3 2 3" xfId="39052"/>
    <cellStyle name="40% - Accent4 9 2 3 2 3 2" xfId="39053"/>
    <cellStyle name="40% - Accent4 9 2 3 2 4" xfId="39054"/>
    <cellStyle name="40% - Accent4 9 2 3 3" xfId="39055"/>
    <cellStyle name="40% - Accent4 9 2 3 3 2" xfId="39056"/>
    <cellStyle name="40% - Accent4 9 2 3 4" xfId="39057"/>
    <cellStyle name="40% - Accent4 9 2 3 4 2" xfId="39058"/>
    <cellStyle name="40% - Accent4 9 2 3 5" xfId="39059"/>
    <cellStyle name="40% - Accent4 9 2 3 5 2" xfId="39060"/>
    <cellStyle name="40% - Accent4 9 2 3 6" xfId="39061"/>
    <cellStyle name="40% - Accent4 9 2 4" xfId="39062"/>
    <cellStyle name="40% - Accent4 9 2 4 2" xfId="39063"/>
    <cellStyle name="40% - Accent4 9 2 4 2 2" xfId="39064"/>
    <cellStyle name="40% - Accent4 9 2 4 2 2 2" xfId="39065"/>
    <cellStyle name="40% - Accent4 9 2 4 2 3" xfId="39066"/>
    <cellStyle name="40% - Accent4 9 2 4 2 3 2" xfId="39067"/>
    <cellStyle name="40% - Accent4 9 2 4 2 4" xfId="39068"/>
    <cellStyle name="40% - Accent4 9 2 4 3" xfId="39069"/>
    <cellStyle name="40% - Accent4 9 2 4 3 2" xfId="39070"/>
    <cellStyle name="40% - Accent4 9 2 4 4" xfId="39071"/>
    <cellStyle name="40% - Accent4 9 2 4 4 2" xfId="39072"/>
    <cellStyle name="40% - Accent4 9 2 4 5" xfId="39073"/>
    <cellStyle name="40% - Accent4 9 2 4 5 2" xfId="39074"/>
    <cellStyle name="40% - Accent4 9 2 4 6" xfId="39075"/>
    <cellStyle name="40% - Accent4 9 2 5" xfId="39076"/>
    <cellStyle name="40% - Accent4 9 2 5 2" xfId="39077"/>
    <cellStyle name="40% - Accent4 9 2 5 2 2" xfId="39078"/>
    <cellStyle name="40% - Accent4 9 2 5 3" xfId="39079"/>
    <cellStyle name="40% - Accent4 9 2 5 3 2" xfId="39080"/>
    <cellStyle name="40% - Accent4 9 2 5 4" xfId="39081"/>
    <cellStyle name="40% - Accent4 9 2 6" xfId="39082"/>
    <cellStyle name="40% - Accent4 9 2 6 2" xfId="39083"/>
    <cellStyle name="40% - Accent4 9 2 7" xfId="39084"/>
    <cellStyle name="40% - Accent4 9 2 7 2" xfId="39085"/>
    <cellStyle name="40% - Accent4 9 2 8" xfId="39086"/>
    <cellStyle name="40% - Accent4 9 2 8 2" xfId="39087"/>
    <cellStyle name="40% - Accent4 9 2 9" xfId="39088"/>
    <cellStyle name="40% - Accent4 9 2 9 2" xfId="39089"/>
    <cellStyle name="40% - Accent4 9 3" xfId="39090"/>
    <cellStyle name="40% - Accent4 9 3 2" xfId="39091"/>
    <cellStyle name="40% - Accent4 9 3 2 2" xfId="39092"/>
    <cellStyle name="40% - Accent4 9 3 2 2 2" xfId="39093"/>
    <cellStyle name="40% - Accent4 9 3 2 2 2 2" xfId="39094"/>
    <cellStyle name="40% - Accent4 9 3 2 2 3" xfId="39095"/>
    <cellStyle name="40% - Accent4 9 3 2 2 3 2" xfId="39096"/>
    <cellStyle name="40% - Accent4 9 3 2 2 4" xfId="39097"/>
    <cellStyle name="40% - Accent4 9 3 2 3" xfId="39098"/>
    <cellStyle name="40% - Accent4 9 3 2 3 2" xfId="39099"/>
    <cellStyle name="40% - Accent4 9 3 2 4" xfId="39100"/>
    <cellStyle name="40% - Accent4 9 3 2 4 2" xfId="39101"/>
    <cellStyle name="40% - Accent4 9 3 2 5" xfId="39102"/>
    <cellStyle name="40% - Accent4 9 3 2 5 2" xfId="39103"/>
    <cellStyle name="40% - Accent4 9 3 2 6" xfId="39104"/>
    <cellStyle name="40% - Accent4 9 3 3" xfId="39105"/>
    <cellStyle name="40% - Accent4 9 3 3 2" xfId="39106"/>
    <cellStyle name="40% - Accent4 9 3 3 2 2" xfId="39107"/>
    <cellStyle name="40% - Accent4 9 3 3 2 2 2" xfId="39108"/>
    <cellStyle name="40% - Accent4 9 3 3 2 3" xfId="39109"/>
    <cellStyle name="40% - Accent4 9 3 3 2 3 2" xfId="39110"/>
    <cellStyle name="40% - Accent4 9 3 3 2 4" xfId="39111"/>
    <cellStyle name="40% - Accent4 9 3 3 3" xfId="39112"/>
    <cellStyle name="40% - Accent4 9 3 3 3 2" xfId="39113"/>
    <cellStyle name="40% - Accent4 9 3 3 4" xfId="39114"/>
    <cellStyle name="40% - Accent4 9 3 3 4 2" xfId="39115"/>
    <cellStyle name="40% - Accent4 9 3 3 5" xfId="39116"/>
    <cellStyle name="40% - Accent4 9 3 3 5 2" xfId="39117"/>
    <cellStyle name="40% - Accent4 9 3 3 6" xfId="39118"/>
    <cellStyle name="40% - Accent4 9 3 4" xfId="39119"/>
    <cellStyle name="40% - Accent4 9 3 4 2" xfId="39120"/>
    <cellStyle name="40% - Accent4 9 3 4 2 2" xfId="39121"/>
    <cellStyle name="40% - Accent4 9 3 4 3" xfId="39122"/>
    <cellStyle name="40% - Accent4 9 3 4 3 2" xfId="39123"/>
    <cellStyle name="40% - Accent4 9 3 4 4" xfId="39124"/>
    <cellStyle name="40% - Accent4 9 3 5" xfId="39125"/>
    <cellStyle name="40% - Accent4 9 3 5 2" xfId="39126"/>
    <cellStyle name="40% - Accent4 9 3 6" xfId="39127"/>
    <cellStyle name="40% - Accent4 9 3 6 2" xfId="39128"/>
    <cellStyle name="40% - Accent4 9 3 7" xfId="39129"/>
    <cellStyle name="40% - Accent4 9 3 7 2" xfId="39130"/>
    <cellStyle name="40% - Accent4 9 3 8" xfId="39131"/>
    <cellStyle name="40% - Accent4 9 4" xfId="39132"/>
    <cellStyle name="40% - Accent4 9 4 2" xfId="39133"/>
    <cellStyle name="40% - Accent4 9 4 2 2" xfId="39134"/>
    <cellStyle name="40% - Accent4 9 4 2 2 2" xfId="39135"/>
    <cellStyle name="40% - Accent4 9 4 2 3" xfId="39136"/>
    <cellStyle name="40% - Accent4 9 4 2 3 2" xfId="39137"/>
    <cellStyle name="40% - Accent4 9 4 2 4" xfId="39138"/>
    <cellStyle name="40% - Accent4 9 4 2 4 2" xfId="39139"/>
    <cellStyle name="40% - Accent4 9 4 2 5" xfId="39140"/>
    <cellStyle name="40% - Accent4 9 4 3" xfId="39141"/>
    <cellStyle name="40% - Accent4 9 4 3 2" xfId="39142"/>
    <cellStyle name="40% - Accent4 9 4 3 2 2" xfId="39143"/>
    <cellStyle name="40% - Accent4 9 4 3 3" xfId="39144"/>
    <cellStyle name="40% - Accent4 9 4 3 3 2" xfId="39145"/>
    <cellStyle name="40% - Accent4 9 4 3 4" xfId="39146"/>
    <cellStyle name="40% - Accent4 9 4 4" xfId="39147"/>
    <cellStyle name="40% - Accent4 9 4 4 2" xfId="39148"/>
    <cellStyle name="40% - Accent4 9 4 5" xfId="39149"/>
    <cellStyle name="40% - Accent4 9 4 5 2" xfId="39150"/>
    <cellStyle name="40% - Accent4 9 4 6" xfId="39151"/>
    <cellStyle name="40% - Accent4 9 4 6 2" xfId="39152"/>
    <cellStyle name="40% - Accent4 9 4 7" xfId="39153"/>
    <cellStyle name="40% - Accent4 9 5" xfId="39154"/>
    <cellStyle name="40% - Accent4 9 5 2" xfId="39155"/>
    <cellStyle name="40% - Accent4 9 5 2 2" xfId="39156"/>
    <cellStyle name="40% - Accent4 9 5 2 2 2" xfId="39157"/>
    <cellStyle name="40% - Accent4 9 5 2 3" xfId="39158"/>
    <cellStyle name="40% - Accent4 9 5 2 3 2" xfId="39159"/>
    <cellStyle name="40% - Accent4 9 5 2 4" xfId="39160"/>
    <cellStyle name="40% - Accent4 9 5 3" xfId="39161"/>
    <cellStyle name="40% - Accent4 9 5 3 2" xfId="39162"/>
    <cellStyle name="40% - Accent4 9 5 4" xfId="39163"/>
    <cellStyle name="40% - Accent4 9 5 4 2" xfId="39164"/>
    <cellStyle name="40% - Accent4 9 5 5" xfId="39165"/>
    <cellStyle name="40% - Accent4 9 5 5 2" xfId="39166"/>
    <cellStyle name="40% - Accent4 9 5 6" xfId="39167"/>
    <cellStyle name="40% - Accent4 9 6" xfId="39168"/>
    <cellStyle name="40% - Accent4 9 6 2" xfId="39169"/>
    <cellStyle name="40% - Accent4 9 6 2 2" xfId="39170"/>
    <cellStyle name="40% - Accent4 9 6 2 2 2" xfId="39171"/>
    <cellStyle name="40% - Accent4 9 6 2 3" xfId="39172"/>
    <cellStyle name="40% - Accent4 9 6 2 3 2" xfId="39173"/>
    <cellStyle name="40% - Accent4 9 6 2 4" xfId="39174"/>
    <cellStyle name="40% - Accent4 9 6 3" xfId="39175"/>
    <cellStyle name="40% - Accent4 9 6 3 2" xfId="39176"/>
    <cellStyle name="40% - Accent4 9 6 4" xfId="39177"/>
    <cellStyle name="40% - Accent4 9 6 4 2" xfId="39178"/>
    <cellStyle name="40% - Accent4 9 6 5" xfId="39179"/>
    <cellStyle name="40% - Accent4 9 6 5 2" xfId="39180"/>
    <cellStyle name="40% - Accent4 9 6 6" xfId="39181"/>
    <cellStyle name="40% - Accent4 9 7" xfId="39182"/>
    <cellStyle name="40% - Accent4 9 7 2" xfId="39183"/>
    <cellStyle name="40% - Accent4 9 7 2 2" xfId="39184"/>
    <cellStyle name="40% - Accent4 9 7 3" xfId="39185"/>
    <cellStyle name="40% - Accent4 9 7 3 2" xfId="39186"/>
    <cellStyle name="40% - Accent4 9 7 4" xfId="39187"/>
    <cellStyle name="40% - Accent4 9 8" xfId="39188"/>
    <cellStyle name="40% - Accent4 9 8 2" xfId="39189"/>
    <cellStyle name="40% - Accent4 9 9" xfId="39190"/>
    <cellStyle name="40% - Accent4 9 9 2" xfId="39191"/>
    <cellStyle name="40% - Accent5 10" xfId="39192"/>
    <cellStyle name="40% - Accent5 10 10" xfId="39193"/>
    <cellStyle name="40% - Accent5 10 10 2" xfId="39194"/>
    <cellStyle name="40% - Accent5 10 11" xfId="39195"/>
    <cellStyle name="40% - Accent5 10 11 2" xfId="39196"/>
    <cellStyle name="40% - Accent5 10 12" xfId="39197"/>
    <cellStyle name="40% - Accent5 10 2" xfId="39198"/>
    <cellStyle name="40% - Accent5 10 2 10" xfId="39199"/>
    <cellStyle name="40% - Accent5 10 2 2" xfId="39200"/>
    <cellStyle name="40% - Accent5 10 2 2 2" xfId="39201"/>
    <cellStyle name="40% - Accent5 10 2 2 2 2" xfId="39202"/>
    <cellStyle name="40% - Accent5 10 2 2 2 2 2" xfId="39203"/>
    <cellStyle name="40% - Accent5 10 2 2 2 2 2 2" xfId="39204"/>
    <cellStyle name="40% - Accent5 10 2 2 2 2 3" xfId="39205"/>
    <cellStyle name="40% - Accent5 10 2 2 2 2 3 2" xfId="39206"/>
    <cellStyle name="40% - Accent5 10 2 2 2 2 4" xfId="39207"/>
    <cellStyle name="40% - Accent5 10 2 2 2 3" xfId="39208"/>
    <cellStyle name="40% - Accent5 10 2 2 2 3 2" xfId="39209"/>
    <cellStyle name="40% - Accent5 10 2 2 2 4" xfId="39210"/>
    <cellStyle name="40% - Accent5 10 2 2 2 4 2" xfId="39211"/>
    <cellStyle name="40% - Accent5 10 2 2 2 5" xfId="39212"/>
    <cellStyle name="40% - Accent5 10 2 2 2 5 2" xfId="39213"/>
    <cellStyle name="40% - Accent5 10 2 2 2 6" xfId="39214"/>
    <cellStyle name="40% - Accent5 10 2 2 3" xfId="39215"/>
    <cellStyle name="40% - Accent5 10 2 2 3 2" xfId="39216"/>
    <cellStyle name="40% - Accent5 10 2 2 3 2 2" xfId="39217"/>
    <cellStyle name="40% - Accent5 10 2 2 3 2 2 2" xfId="39218"/>
    <cellStyle name="40% - Accent5 10 2 2 3 2 3" xfId="39219"/>
    <cellStyle name="40% - Accent5 10 2 2 3 2 3 2" xfId="39220"/>
    <cellStyle name="40% - Accent5 10 2 2 3 2 4" xfId="39221"/>
    <cellStyle name="40% - Accent5 10 2 2 3 3" xfId="39222"/>
    <cellStyle name="40% - Accent5 10 2 2 3 3 2" xfId="39223"/>
    <cellStyle name="40% - Accent5 10 2 2 3 4" xfId="39224"/>
    <cellStyle name="40% - Accent5 10 2 2 3 4 2" xfId="39225"/>
    <cellStyle name="40% - Accent5 10 2 2 3 5" xfId="39226"/>
    <cellStyle name="40% - Accent5 10 2 2 3 5 2" xfId="39227"/>
    <cellStyle name="40% - Accent5 10 2 2 3 6" xfId="39228"/>
    <cellStyle name="40% - Accent5 10 2 2 4" xfId="39229"/>
    <cellStyle name="40% - Accent5 10 2 2 4 2" xfId="39230"/>
    <cellStyle name="40% - Accent5 10 2 2 4 2 2" xfId="39231"/>
    <cellStyle name="40% - Accent5 10 2 2 4 3" xfId="39232"/>
    <cellStyle name="40% - Accent5 10 2 2 4 3 2" xfId="39233"/>
    <cellStyle name="40% - Accent5 10 2 2 4 4" xfId="39234"/>
    <cellStyle name="40% - Accent5 10 2 2 5" xfId="39235"/>
    <cellStyle name="40% - Accent5 10 2 2 5 2" xfId="39236"/>
    <cellStyle name="40% - Accent5 10 2 2 6" xfId="39237"/>
    <cellStyle name="40% - Accent5 10 2 2 6 2" xfId="39238"/>
    <cellStyle name="40% - Accent5 10 2 2 7" xfId="39239"/>
    <cellStyle name="40% - Accent5 10 2 2 7 2" xfId="39240"/>
    <cellStyle name="40% - Accent5 10 2 2 8" xfId="39241"/>
    <cellStyle name="40% - Accent5 10 2 3" xfId="39242"/>
    <cellStyle name="40% - Accent5 10 2 3 2" xfId="39243"/>
    <cellStyle name="40% - Accent5 10 2 3 2 2" xfId="39244"/>
    <cellStyle name="40% - Accent5 10 2 3 2 2 2" xfId="39245"/>
    <cellStyle name="40% - Accent5 10 2 3 2 3" xfId="39246"/>
    <cellStyle name="40% - Accent5 10 2 3 2 3 2" xfId="39247"/>
    <cellStyle name="40% - Accent5 10 2 3 2 4" xfId="39248"/>
    <cellStyle name="40% - Accent5 10 2 3 3" xfId="39249"/>
    <cellStyle name="40% - Accent5 10 2 3 3 2" xfId="39250"/>
    <cellStyle name="40% - Accent5 10 2 3 4" xfId="39251"/>
    <cellStyle name="40% - Accent5 10 2 3 4 2" xfId="39252"/>
    <cellStyle name="40% - Accent5 10 2 3 5" xfId="39253"/>
    <cellStyle name="40% - Accent5 10 2 3 5 2" xfId="39254"/>
    <cellStyle name="40% - Accent5 10 2 3 6" xfId="39255"/>
    <cellStyle name="40% - Accent5 10 2 4" xfId="39256"/>
    <cellStyle name="40% - Accent5 10 2 4 2" xfId="39257"/>
    <cellStyle name="40% - Accent5 10 2 4 2 2" xfId="39258"/>
    <cellStyle name="40% - Accent5 10 2 4 2 2 2" xfId="39259"/>
    <cellStyle name="40% - Accent5 10 2 4 2 3" xfId="39260"/>
    <cellStyle name="40% - Accent5 10 2 4 2 3 2" xfId="39261"/>
    <cellStyle name="40% - Accent5 10 2 4 2 4" xfId="39262"/>
    <cellStyle name="40% - Accent5 10 2 4 3" xfId="39263"/>
    <cellStyle name="40% - Accent5 10 2 4 3 2" xfId="39264"/>
    <cellStyle name="40% - Accent5 10 2 4 4" xfId="39265"/>
    <cellStyle name="40% - Accent5 10 2 4 4 2" xfId="39266"/>
    <cellStyle name="40% - Accent5 10 2 4 5" xfId="39267"/>
    <cellStyle name="40% - Accent5 10 2 4 5 2" xfId="39268"/>
    <cellStyle name="40% - Accent5 10 2 4 6" xfId="39269"/>
    <cellStyle name="40% - Accent5 10 2 5" xfId="39270"/>
    <cellStyle name="40% - Accent5 10 2 5 2" xfId="39271"/>
    <cellStyle name="40% - Accent5 10 2 5 2 2" xfId="39272"/>
    <cellStyle name="40% - Accent5 10 2 5 3" xfId="39273"/>
    <cellStyle name="40% - Accent5 10 2 5 3 2" xfId="39274"/>
    <cellStyle name="40% - Accent5 10 2 5 4" xfId="39275"/>
    <cellStyle name="40% - Accent5 10 2 6" xfId="39276"/>
    <cellStyle name="40% - Accent5 10 2 6 2" xfId="39277"/>
    <cellStyle name="40% - Accent5 10 2 7" xfId="39278"/>
    <cellStyle name="40% - Accent5 10 2 7 2" xfId="39279"/>
    <cellStyle name="40% - Accent5 10 2 8" xfId="39280"/>
    <cellStyle name="40% - Accent5 10 2 8 2" xfId="39281"/>
    <cellStyle name="40% - Accent5 10 2 9" xfId="39282"/>
    <cellStyle name="40% - Accent5 10 2 9 2" xfId="39283"/>
    <cellStyle name="40% - Accent5 10 3" xfId="39284"/>
    <cellStyle name="40% - Accent5 10 3 2" xfId="39285"/>
    <cellStyle name="40% - Accent5 10 3 2 2" xfId="39286"/>
    <cellStyle name="40% - Accent5 10 3 2 2 2" xfId="39287"/>
    <cellStyle name="40% - Accent5 10 3 2 2 2 2" xfId="39288"/>
    <cellStyle name="40% - Accent5 10 3 2 2 3" xfId="39289"/>
    <cellStyle name="40% - Accent5 10 3 2 2 3 2" xfId="39290"/>
    <cellStyle name="40% - Accent5 10 3 2 2 4" xfId="39291"/>
    <cellStyle name="40% - Accent5 10 3 2 3" xfId="39292"/>
    <cellStyle name="40% - Accent5 10 3 2 3 2" xfId="39293"/>
    <cellStyle name="40% - Accent5 10 3 2 4" xfId="39294"/>
    <cellStyle name="40% - Accent5 10 3 2 4 2" xfId="39295"/>
    <cellStyle name="40% - Accent5 10 3 2 5" xfId="39296"/>
    <cellStyle name="40% - Accent5 10 3 2 5 2" xfId="39297"/>
    <cellStyle name="40% - Accent5 10 3 2 6" xfId="39298"/>
    <cellStyle name="40% - Accent5 10 3 3" xfId="39299"/>
    <cellStyle name="40% - Accent5 10 3 3 2" xfId="39300"/>
    <cellStyle name="40% - Accent5 10 3 3 2 2" xfId="39301"/>
    <cellStyle name="40% - Accent5 10 3 3 2 2 2" xfId="39302"/>
    <cellStyle name="40% - Accent5 10 3 3 2 3" xfId="39303"/>
    <cellStyle name="40% - Accent5 10 3 3 2 3 2" xfId="39304"/>
    <cellStyle name="40% - Accent5 10 3 3 2 4" xfId="39305"/>
    <cellStyle name="40% - Accent5 10 3 3 3" xfId="39306"/>
    <cellStyle name="40% - Accent5 10 3 3 3 2" xfId="39307"/>
    <cellStyle name="40% - Accent5 10 3 3 4" xfId="39308"/>
    <cellStyle name="40% - Accent5 10 3 3 4 2" xfId="39309"/>
    <cellStyle name="40% - Accent5 10 3 3 5" xfId="39310"/>
    <cellStyle name="40% - Accent5 10 3 3 5 2" xfId="39311"/>
    <cellStyle name="40% - Accent5 10 3 3 6" xfId="39312"/>
    <cellStyle name="40% - Accent5 10 3 4" xfId="39313"/>
    <cellStyle name="40% - Accent5 10 3 4 2" xfId="39314"/>
    <cellStyle name="40% - Accent5 10 3 4 2 2" xfId="39315"/>
    <cellStyle name="40% - Accent5 10 3 4 3" xfId="39316"/>
    <cellStyle name="40% - Accent5 10 3 4 3 2" xfId="39317"/>
    <cellStyle name="40% - Accent5 10 3 4 4" xfId="39318"/>
    <cellStyle name="40% - Accent5 10 3 5" xfId="39319"/>
    <cellStyle name="40% - Accent5 10 3 5 2" xfId="39320"/>
    <cellStyle name="40% - Accent5 10 3 6" xfId="39321"/>
    <cellStyle name="40% - Accent5 10 3 6 2" xfId="39322"/>
    <cellStyle name="40% - Accent5 10 3 7" xfId="39323"/>
    <cellStyle name="40% - Accent5 10 3 7 2" xfId="39324"/>
    <cellStyle name="40% - Accent5 10 3 8" xfId="39325"/>
    <cellStyle name="40% - Accent5 10 4" xfId="39326"/>
    <cellStyle name="40% - Accent5 10 4 2" xfId="39327"/>
    <cellStyle name="40% - Accent5 10 4 2 2" xfId="39328"/>
    <cellStyle name="40% - Accent5 10 4 2 2 2" xfId="39329"/>
    <cellStyle name="40% - Accent5 10 4 2 3" xfId="39330"/>
    <cellStyle name="40% - Accent5 10 4 2 3 2" xfId="39331"/>
    <cellStyle name="40% - Accent5 10 4 2 4" xfId="39332"/>
    <cellStyle name="40% - Accent5 10 4 2 4 2" xfId="39333"/>
    <cellStyle name="40% - Accent5 10 4 2 5" xfId="39334"/>
    <cellStyle name="40% - Accent5 10 4 3" xfId="39335"/>
    <cellStyle name="40% - Accent5 10 4 3 2" xfId="39336"/>
    <cellStyle name="40% - Accent5 10 4 3 2 2" xfId="39337"/>
    <cellStyle name="40% - Accent5 10 4 3 3" xfId="39338"/>
    <cellStyle name="40% - Accent5 10 4 3 3 2" xfId="39339"/>
    <cellStyle name="40% - Accent5 10 4 3 4" xfId="39340"/>
    <cellStyle name="40% - Accent5 10 4 4" xfId="39341"/>
    <cellStyle name="40% - Accent5 10 4 4 2" xfId="39342"/>
    <cellStyle name="40% - Accent5 10 4 5" xfId="39343"/>
    <cellStyle name="40% - Accent5 10 4 5 2" xfId="39344"/>
    <cellStyle name="40% - Accent5 10 4 6" xfId="39345"/>
    <cellStyle name="40% - Accent5 10 4 6 2" xfId="39346"/>
    <cellStyle name="40% - Accent5 10 4 7" xfId="39347"/>
    <cellStyle name="40% - Accent5 10 5" xfId="39348"/>
    <cellStyle name="40% - Accent5 10 5 2" xfId="39349"/>
    <cellStyle name="40% - Accent5 10 5 2 2" xfId="39350"/>
    <cellStyle name="40% - Accent5 10 5 2 2 2" xfId="39351"/>
    <cellStyle name="40% - Accent5 10 5 2 3" xfId="39352"/>
    <cellStyle name="40% - Accent5 10 5 2 3 2" xfId="39353"/>
    <cellStyle name="40% - Accent5 10 5 2 4" xfId="39354"/>
    <cellStyle name="40% - Accent5 10 5 3" xfId="39355"/>
    <cellStyle name="40% - Accent5 10 5 3 2" xfId="39356"/>
    <cellStyle name="40% - Accent5 10 5 4" xfId="39357"/>
    <cellStyle name="40% - Accent5 10 5 4 2" xfId="39358"/>
    <cellStyle name="40% - Accent5 10 5 5" xfId="39359"/>
    <cellStyle name="40% - Accent5 10 5 5 2" xfId="39360"/>
    <cellStyle name="40% - Accent5 10 5 6" xfId="39361"/>
    <cellStyle name="40% - Accent5 10 6" xfId="39362"/>
    <cellStyle name="40% - Accent5 10 6 2" xfId="39363"/>
    <cellStyle name="40% - Accent5 10 6 2 2" xfId="39364"/>
    <cellStyle name="40% - Accent5 10 6 2 2 2" xfId="39365"/>
    <cellStyle name="40% - Accent5 10 6 2 3" xfId="39366"/>
    <cellStyle name="40% - Accent5 10 6 2 3 2" xfId="39367"/>
    <cellStyle name="40% - Accent5 10 6 2 4" xfId="39368"/>
    <cellStyle name="40% - Accent5 10 6 3" xfId="39369"/>
    <cellStyle name="40% - Accent5 10 6 3 2" xfId="39370"/>
    <cellStyle name="40% - Accent5 10 6 4" xfId="39371"/>
    <cellStyle name="40% - Accent5 10 6 4 2" xfId="39372"/>
    <cellStyle name="40% - Accent5 10 6 5" xfId="39373"/>
    <cellStyle name="40% - Accent5 10 6 5 2" xfId="39374"/>
    <cellStyle name="40% - Accent5 10 6 6" xfId="39375"/>
    <cellStyle name="40% - Accent5 10 7" xfId="39376"/>
    <cellStyle name="40% - Accent5 10 7 2" xfId="39377"/>
    <cellStyle name="40% - Accent5 10 7 2 2" xfId="39378"/>
    <cellStyle name="40% - Accent5 10 7 3" xfId="39379"/>
    <cellStyle name="40% - Accent5 10 7 3 2" xfId="39380"/>
    <cellStyle name="40% - Accent5 10 7 4" xfId="39381"/>
    <cellStyle name="40% - Accent5 10 8" xfId="39382"/>
    <cellStyle name="40% - Accent5 10 8 2" xfId="39383"/>
    <cellStyle name="40% - Accent5 10 9" xfId="39384"/>
    <cellStyle name="40% - Accent5 10 9 2" xfId="39385"/>
    <cellStyle name="40% - Accent5 11" xfId="39386"/>
    <cellStyle name="40% - Accent5 11 10" xfId="39387"/>
    <cellStyle name="40% - Accent5 11 10 2" xfId="39388"/>
    <cellStyle name="40% - Accent5 11 11" xfId="39389"/>
    <cellStyle name="40% - Accent5 11 11 2" xfId="39390"/>
    <cellStyle name="40% - Accent5 11 12" xfId="39391"/>
    <cellStyle name="40% - Accent5 11 2" xfId="39392"/>
    <cellStyle name="40% - Accent5 11 2 2" xfId="39393"/>
    <cellStyle name="40% - Accent5 11 2 2 2" xfId="39394"/>
    <cellStyle name="40% - Accent5 11 2 2 2 2" xfId="39395"/>
    <cellStyle name="40% - Accent5 11 2 2 2 2 2" xfId="39396"/>
    <cellStyle name="40% - Accent5 11 2 2 2 2 2 2" xfId="39397"/>
    <cellStyle name="40% - Accent5 11 2 2 2 2 3" xfId="39398"/>
    <cellStyle name="40% - Accent5 11 2 2 2 2 3 2" xfId="39399"/>
    <cellStyle name="40% - Accent5 11 2 2 2 2 4" xfId="39400"/>
    <cellStyle name="40% - Accent5 11 2 2 2 3" xfId="39401"/>
    <cellStyle name="40% - Accent5 11 2 2 2 3 2" xfId="39402"/>
    <cellStyle name="40% - Accent5 11 2 2 2 4" xfId="39403"/>
    <cellStyle name="40% - Accent5 11 2 2 2 4 2" xfId="39404"/>
    <cellStyle name="40% - Accent5 11 2 2 2 5" xfId="39405"/>
    <cellStyle name="40% - Accent5 11 2 2 2 5 2" xfId="39406"/>
    <cellStyle name="40% - Accent5 11 2 2 2 6" xfId="39407"/>
    <cellStyle name="40% - Accent5 11 2 2 3" xfId="39408"/>
    <cellStyle name="40% - Accent5 11 2 2 3 2" xfId="39409"/>
    <cellStyle name="40% - Accent5 11 2 2 3 2 2" xfId="39410"/>
    <cellStyle name="40% - Accent5 11 2 2 3 2 2 2" xfId="39411"/>
    <cellStyle name="40% - Accent5 11 2 2 3 2 3" xfId="39412"/>
    <cellStyle name="40% - Accent5 11 2 2 3 2 3 2" xfId="39413"/>
    <cellStyle name="40% - Accent5 11 2 2 3 2 4" xfId="39414"/>
    <cellStyle name="40% - Accent5 11 2 2 3 3" xfId="39415"/>
    <cellStyle name="40% - Accent5 11 2 2 3 3 2" xfId="39416"/>
    <cellStyle name="40% - Accent5 11 2 2 3 4" xfId="39417"/>
    <cellStyle name="40% - Accent5 11 2 2 3 4 2" xfId="39418"/>
    <cellStyle name="40% - Accent5 11 2 2 3 5" xfId="39419"/>
    <cellStyle name="40% - Accent5 11 2 2 3 5 2" xfId="39420"/>
    <cellStyle name="40% - Accent5 11 2 2 3 6" xfId="39421"/>
    <cellStyle name="40% - Accent5 11 2 2 4" xfId="39422"/>
    <cellStyle name="40% - Accent5 11 2 2 4 2" xfId="39423"/>
    <cellStyle name="40% - Accent5 11 2 2 4 2 2" xfId="39424"/>
    <cellStyle name="40% - Accent5 11 2 2 4 3" xfId="39425"/>
    <cellStyle name="40% - Accent5 11 2 2 4 3 2" xfId="39426"/>
    <cellStyle name="40% - Accent5 11 2 2 4 4" xfId="39427"/>
    <cellStyle name="40% - Accent5 11 2 2 5" xfId="39428"/>
    <cellStyle name="40% - Accent5 11 2 2 5 2" xfId="39429"/>
    <cellStyle name="40% - Accent5 11 2 2 6" xfId="39430"/>
    <cellStyle name="40% - Accent5 11 2 2 6 2" xfId="39431"/>
    <cellStyle name="40% - Accent5 11 2 2 7" xfId="39432"/>
    <cellStyle name="40% - Accent5 11 2 2 7 2" xfId="39433"/>
    <cellStyle name="40% - Accent5 11 2 2 8" xfId="39434"/>
    <cellStyle name="40% - Accent5 11 2 3" xfId="39435"/>
    <cellStyle name="40% - Accent5 11 2 3 2" xfId="39436"/>
    <cellStyle name="40% - Accent5 11 2 3 2 2" xfId="39437"/>
    <cellStyle name="40% - Accent5 11 2 3 2 2 2" xfId="39438"/>
    <cellStyle name="40% - Accent5 11 2 3 2 3" xfId="39439"/>
    <cellStyle name="40% - Accent5 11 2 3 2 3 2" xfId="39440"/>
    <cellStyle name="40% - Accent5 11 2 3 2 4" xfId="39441"/>
    <cellStyle name="40% - Accent5 11 2 3 3" xfId="39442"/>
    <cellStyle name="40% - Accent5 11 2 3 3 2" xfId="39443"/>
    <cellStyle name="40% - Accent5 11 2 3 4" xfId="39444"/>
    <cellStyle name="40% - Accent5 11 2 3 4 2" xfId="39445"/>
    <cellStyle name="40% - Accent5 11 2 3 5" xfId="39446"/>
    <cellStyle name="40% - Accent5 11 2 3 5 2" xfId="39447"/>
    <cellStyle name="40% - Accent5 11 2 3 6" xfId="39448"/>
    <cellStyle name="40% - Accent5 11 2 4" xfId="39449"/>
    <cellStyle name="40% - Accent5 11 2 4 2" xfId="39450"/>
    <cellStyle name="40% - Accent5 11 2 4 2 2" xfId="39451"/>
    <cellStyle name="40% - Accent5 11 2 4 2 2 2" xfId="39452"/>
    <cellStyle name="40% - Accent5 11 2 4 2 3" xfId="39453"/>
    <cellStyle name="40% - Accent5 11 2 4 2 3 2" xfId="39454"/>
    <cellStyle name="40% - Accent5 11 2 4 2 4" xfId="39455"/>
    <cellStyle name="40% - Accent5 11 2 4 3" xfId="39456"/>
    <cellStyle name="40% - Accent5 11 2 4 3 2" xfId="39457"/>
    <cellStyle name="40% - Accent5 11 2 4 4" xfId="39458"/>
    <cellStyle name="40% - Accent5 11 2 4 4 2" xfId="39459"/>
    <cellStyle name="40% - Accent5 11 2 4 5" xfId="39460"/>
    <cellStyle name="40% - Accent5 11 2 4 5 2" xfId="39461"/>
    <cellStyle name="40% - Accent5 11 2 4 6" xfId="39462"/>
    <cellStyle name="40% - Accent5 11 2 5" xfId="39463"/>
    <cellStyle name="40% - Accent5 11 2 5 2" xfId="39464"/>
    <cellStyle name="40% - Accent5 11 2 5 2 2" xfId="39465"/>
    <cellStyle name="40% - Accent5 11 2 5 3" xfId="39466"/>
    <cellStyle name="40% - Accent5 11 2 5 3 2" xfId="39467"/>
    <cellStyle name="40% - Accent5 11 2 5 4" xfId="39468"/>
    <cellStyle name="40% - Accent5 11 2 6" xfId="39469"/>
    <cellStyle name="40% - Accent5 11 2 6 2" xfId="39470"/>
    <cellStyle name="40% - Accent5 11 2 7" xfId="39471"/>
    <cellStyle name="40% - Accent5 11 2 7 2" xfId="39472"/>
    <cellStyle name="40% - Accent5 11 2 8" xfId="39473"/>
    <cellStyle name="40% - Accent5 11 2 8 2" xfId="39474"/>
    <cellStyle name="40% - Accent5 11 2 9" xfId="39475"/>
    <cellStyle name="40% - Accent5 11 3" xfId="39476"/>
    <cellStyle name="40% - Accent5 11 3 2" xfId="39477"/>
    <cellStyle name="40% - Accent5 11 3 2 2" xfId="39478"/>
    <cellStyle name="40% - Accent5 11 3 2 2 2" xfId="39479"/>
    <cellStyle name="40% - Accent5 11 3 2 2 2 2" xfId="39480"/>
    <cellStyle name="40% - Accent5 11 3 2 2 3" xfId="39481"/>
    <cellStyle name="40% - Accent5 11 3 2 2 3 2" xfId="39482"/>
    <cellStyle name="40% - Accent5 11 3 2 2 4" xfId="39483"/>
    <cellStyle name="40% - Accent5 11 3 2 3" xfId="39484"/>
    <cellStyle name="40% - Accent5 11 3 2 3 2" xfId="39485"/>
    <cellStyle name="40% - Accent5 11 3 2 4" xfId="39486"/>
    <cellStyle name="40% - Accent5 11 3 2 4 2" xfId="39487"/>
    <cellStyle name="40% - Accent5 11 3 2 5" xfId="39488"/>
    <cellStyle name="40% - Accent5 11 3 2 5 2" xfId="39489"/>
    <cellStyle name="40% - Accent5 11 3 2 6" xfId="39490"/>
    <cellStyle name="40% - Accent5 11 3 3" xfId="39491"/>
    <cellStyle name="40% - Accent5 11 3 3 2" xfId="39492"/>
    <cellStyle name="40% - Accent5 11 3 3 2 2" xfId="39493"/>
    <cellStyle name="40% - Accent5 11 3 3 2 2 2" xfId="39494"/>
    <cellStyle name="40% - Accent5 11 3 3 2 3" xfId="39495"/>
    <cellStyle name="40% - Accent5 11 3 3 2 3 2" xfId="39496"/>
    <cellStyle name="40% - Accent5 11 3 3 2 4" xfId="39497"/>
    <cellStyle name="40% - Accent5 11 3 3 3" xfId="39498"/>
    <cellStyle name="40% - Accent5 11 3 3 3 2" xfId="39499"/>
    <cellStyle name="40% - Accent5 11 3 3 4" xfId="39500"/>
    <cellStyle name="40% - Accent5 11 3 3 4 2" xfId="39501"/>
    <cellStyle name="40% - Accent5 11 3 3 5" xfId="39502"/>
    <cellStyle name="40% - Accent5 11 3 3 5 2" xfId="39503"/>
    <cellStyle name="40% - Accent5 11 3 3 6" xfId="39504"/>
    <cellStyle name="40% - Accent5 11 3 4" xfId="39505"/>
    <cellStyle name="40% - Accent5 11 3 4 2" xfId="39506"/>
    <cellStyle name="40% - Accent5 11 3 4 2 2" xfId="39507"/>
    <cellStyle name="40% - Accent5 11 3 4 3" xfId="39508"/>
    <cellStyle name="40% - Accent5 11 3 4 3 2" xfId="39509"/>
    <cellStyle name="40% - Accent5 11 3 4 4" xfId="39510"/>
    <cellStyle name="40% - Accent5 11 3 5" xfId="39511"/>
    <cellStyle name="40% - Accent5 11 3 5 2" xfId="39512"/>
    <cellStyle name="40% - Accent5 11 3 6" xfId="39513"/>
    <cellStyle name="40% - Accent5 11 3 6 2" xfId="39514"/>
    <cellStyle name="40% - Accent5 11 3 7" xfId="39515"/>
    <cellStyle name="40% - Accent5 11 3 7 2" xfId="39516"/>
    <cellStyle name="40% - Accent5 11 3 8" xfId="39517"/>
    <cellStyle name="40% - Accent5 11 4" xfId="39518"/>
    <cellStyle name="40% - Accent5 11 4 2" xfId="39519"/>
    <cellStyle name="40% - Accent5 11 4 2 2" xfId="39520"/>
    <cellStyle name="40% - Accent5 11 4 2 2 2" xfId="39521"/>
    <cellStyle name="40% - Accent5 11 4 2 3" xfId="39522"/>
    <cellStyle name="40% - Accent5 11 4 2 3 2" xfId="39523"/>
    <cellStyle name="40% - Accent5 11 4 2 4" xfId="39524"/>
    <cellStyle name="40% - Accent5 11 4 2 4 2" xfId="39525"/>
    <cellStyle name="40% - Accent5 11 4 2 5" xfId="39526"/>
    <cellStyle name="40% - Accent5 11 4 3" xfId="39527"/>
    <cellStyle name="40% - Accent5 11 4 3 2" xfId="39528"/>
    <cellStyle name="40% - Accent5 11 4 3 2 2" xfId="39529"/>
    <cellStyle name="40% - Accent5 11 4 3 3" xfId="39530"/>
    <cellStyle name="40% - Accent5 11 4 3 3 2" xfId="39531"/>
    <cellStyle name="40% - Accent5 11 4 3 4" xfId="39532"/>
    <cellStyle name="40% - Accent5 11 4 4" xfId="39533"/>
    <cellStyle name="40% - Accent5 11 4 4 2" xfId="39534"/>
    <cellStyle name="40% - Accent5 11 4 5" xfId="39535"/>
    <cellStyle name="40% - Accent5 11 4 5 2" xfId="39536"/>
    <cellStyle name="40% - Accent5 11 4 6" xfId="39537"/>
    <cellStyle name="40% - Accent5 11 4 6 2" xfId="39538"/>
    <cellStyle name="40% - Accent5 11 4 7" xfId="39539"/>
    <cellStyle name="40% - Accent5 11 5" xfId="39540"/>
    <cellStyle name="40% - Accent5 11 5 2" xfId="39541"/>
    <cellStyle name="40% - Accent5 11 5 2 2" xfId="39542"/>
    <cellStyle name="40% - Accent5 11 5 2 2 2" xfId="39543"/>
    <cellStyle name="40% - Accent5 11 5 2 3" xfId="39544"/>
    <cellStyle name="40% - Accent5 11 5 2 3 2" xfId="39545"/>
    <cellStyle name="40% - Accent5 11 5 2 4" xfId="39546"/>
    <cellStyle name="40% - Accent5 11 5 3" xfId="39547"/>
    <cellStyle name="40% - Accent5 11 5 3 2" xfId="39548"/>
    <cellStyle name="40% - Accent5 11 5 4" xfId="39549"/>
    <cellStyle name="40% - Accent5 11 5 4 2" xfId="39550"/>
    <cellStyle name="40% - Accent5 11 5 5" xfId="39551"/>
    <cellStyle name="40% - Accent5 11 5 5 2" xfId="39552"/>
    <cellStyle name="40% - Accent5 11 5 6" xfId="39553"/>
    <cellStyle name="40% - Accent5 11 6" xfId="39554"/>
    <cellStyle name="40% - Accent5 11 6 2" xfId="39555"/>
    <cellStyle name="40% - Accent5 11 6 2 2" xfId="39556"/>
    <cellStyle name="40% - Accent5 11 6 2 2 2" xfId="39557"/>
    <cellStyle name="40% - Accent5 11 6 2 3" xfId="39558"/>
    <cellStyle name="40% - Accent5 11 6 2 3 2" xfId="39559"/>
    <cellStyle name="40% - Accent5 11 6 2 4" xfId="39560"/>
    <cellStyle name="40% - Accent5 11 6 3" xfId="39561"/>
    <cellStyle name="40% - Accent5 11 6 3 2" xfId="39562"/>
    <cellStyle name="40% - Accent5 11 6 4" xfId="39563"/>
    <cellStyle name="40% - Accent5 11 6 4 2" xfId="39564"/>
    <cellStyle name="40% - Accent5 11 6 5" xfId="39565"/>
    <cellStyle name="40% - Accent5 11 6 5 2" xfId="39566"/>
    <cellStyle name="40% - Accent5 11 6 6" xfId="39567"/>
    <cellStyle name="40% - Accent5 11 7" xfId="39568"/>
    <cellStyle name="40% - Accent5 11 7 2" xfId="39569"/>
    <cellStyle name="40% - Accent5 11 7 2 2" xfId="39570"/>
    <cellStyle name="40% - Accent5 11 7 3" xfId="39571"/>
    <cellStyle name="40% - Accent5 11 7 3 2" xfId="39572"/>
    <cellStyle name="40% - Accent5 11 7 4" xfId="39573"/>
    <cellStyle name="40% - Accent5 11 8" xfId="39574"/>
    <cellStyle name="40% - Accent5 11 8 2" xfId="39575"/>
    <cellStyle name="40% - Accent5 11 9" xfId="39576"/>
    <cellStyle name="40% - Accent5 11 9 2" xfId="39577"/>
    <cellStyle name="40% - Accent5 12" xfId="39578"/>
    <cellStyle name="40% - Accent5 12 10" xfId="39579"/>
    <cellStyle name="40% - Accent5 12 10 2" xfId="39580"/>
    <cellStyle name="40% - Accent5 12 11" xfId="39581"/>
    <cellStyle name="40% - Accent5 12 2" xfId="39582"/>
    <cellStyle name="40% - Accent5 12 2 2" xfId="39583"/>
    <cellStyle name="40% - Accent5 12 2 2 2" xfId="39584"/>
    <cellStyle name="40% - Accent5 12 2 2 2 2" xfId="39585"/>
    <cellStyle name="40% - Accent5 12 2 2 2 2 2" xfId="39586"/>
    <cellStyle name="40% - Accent5 12 2 2 2 3" xfId="39587"/>
    <cellStyle name="40% - Accent5 12 2 2 2 3 2" xfId="39588"/>
    <cellStyle name="40% - Accent5 12 2 2 2 4" xfId="39589"/>
    <cellStyle name="40% - Accent5 12 2 2 3" xfId="39590"/>
    <cellStyle name="40% - Accent5 12 2 2 3 2" xfId="39591"/>
    <cellStyle name="40% - Accent5 12 2 2 4" xfId="39592"/>
    <cellStyle name="40% - Accent5 12 2 2 4 2" xfId="39593"/>
    <cellStyle name="40% - Accent5 12 2 2 5" xfId="39594"/>
    <cellStyle name="40% - Accent5 12 2 2 5 2" xfId="39595"/>
    <cellStyle name="40% - Accent5 12 2 2 6" xfId="39596"/>
    <cellStyle name="40% - Accent5 12 2 3" xfId="39597"/>
    <cellStyle name="40% - Accent5 12 2 3 2" xfId="39598"/>
    <cellStyle name="40% - Accent5 12 2 3 2 2" xfId="39599"/>
    <cellStyle name="40% - Accent5 12 2 3 2 2 2" xfId="39600"/>
    <cellStyle name="40% - Accent5 12 2 3 2 3" xfId="39601"/>
    <cellStyle name="40% - Accent5 12 2 3 2 3 2" xfId="39602"/>
    <cellStyle name="40% - Accent5 12 2 3 2 4" xfId="39603"/>
    <cellStyle name="40% - Accent5 12 2 3 3" xfId="39604"/>
    <cellStyle name="40% - Accent5 12 2 3 3 2" xfId="39605"/>
    <cellStyle name="40% - Accent5 12 2 3 4" xfId="39606"/>
    <cellStyle name="40% - Accent5 12 2 3 4 2" xfId="39607"/>
    <cellStyle name="40% - Accent5 12 2 3 5" xfId="39608"/>
    <cellStyle name="40% - Accent5 12 2 3 5 2" xfId="39609"/>
    <cellStyle name="40% - Accent5 12 2 3 6" xfId="39610"/>
    <cellStyle name="40% - Accent5 12 2 4" xfId="39611"/>
    <cellStyle name="40% - Accent5 12 2 4 2" xfId="39612"/>
    <cellStyle name="40% - Accent5 12 2 4 2 2" xfId="39613"/>
    <cellStyle name="40% - Accent5 12 2 4 3" xfId="39614"/>
    <cellStyle name="40% - Accent5 12 2 4 3 2" xfId="39615"/>
    <cellStyle name="40% - Accent5 12 2 4 4" xfId="39616"/>
    <cellStyle name="40% - Accent5 12 2 5" xfId="39617"/>
    <cellStyle name="40% - Accent5 12 2 5 2" xfId="39618"/>
    <cellStyle name="40% - Accent5 12 2 6" xfId="39619"/>
    <cellStyle name="40% - Accent5 12 2 6 2" xfId="39620"/>
    <cellStyle name="40% - Accent5 12 2 7" xfId="39621"/>
    <cellStyle name="40% - Accent5 12 2 7 2" xfId="39622"/>
    <cellStyle name="40% - Accent5 12 2 8" xfId="39623"/>
    <cellStyle name="40% - Accent5 12 3" xfId="39624"/>
    <cellStyle name="40% - Accent5 12 3 2" xfId="39625"/>
    <cellStyle name="40% - Accent5 12 3 2 2" xfId="39626"/>
    <cellStyle name="40% - Accent5 12 3 2 2 2" xfId="39627"/>
    <cellStyle name="40% - Accent5 12 3 2 3" xfId="39628"/>
    <cellStyle name="40% - Accent5 12 3 2 3 2" xfId="39629"/>
    <cellStyle name="40% - Accent5 12 3 2 4" xfId="39630"/>
    <cellStyle name="40% - Accent5 12 3 2 4 2" xfId="39631"/>
    <cellStyle name="40% - Accent5 12 3 2 5" xfId="39632"/>
    <cellStyle name="40% - Accent5 12 3 3" xfId="39633"/>
    <cellStyle name="40% - Accent5 12 3 3 2" xfId="39634"/>
    <cellStyle name="40% - Accent5 12 3 3 2 2" xfId="39635"/>
    <cellStyle name="40% - Accent5 12 3 3 3" xfId="39636"/>
    <cellStyle name="40% - Accent5 12 3 3 3 2" xfId="39637"/>
    <cellStyle name="40% - Accent5 12 3 3 4" xfId="39638"/>
    <cellStyle name="40% - Accent5 12 3 4" xfId="39639"/>
    <cellStyle name="40% - Accent5 12 3 4 2" xfId="39640"/>
    <cellStyle name="40% - Accent5 12 3 5" xfId="39641"/>
    <cellStyle name="40% - Accent5 12 3 5 2" xfId="39642"/>
    <cellStyle name="40% - Accent5 12 3 6" xfId="39643"/>
    <cellStyle name="40% - Accent5 12 3 6 2" xfId="39644"/>
    <cellStyle name="40% - Accent5 12 3 7" xfId="39645"/>
    <cellStyle name="40% - Accent5 12 4" xfId="39646"/>
    <cellStyle name="40% - Accent5 12 4 2" xfId="39647"/>
    <cellStyle name="40% - Accent5 12 4 2 2" xfId="39648"/>
    <cellStyle name="40% - Accent5 12 4 2 2 2" xfId="39649"/>
    <cellStyle name="40% - Accent5 12 4 2 3" xfId="39650"/>
    <cellStyle name="40% - Accent5 12 4 2 3 2" xfId="39651"/>
    <cellStyle name="40% - Accent5 12 4 2 4" xfId="39652"/>
    <cellStyle name="40% - Accent5 12 4 3" xfId="39653"/>
    <cellStyle name="40% - Accent5 12 4 3 2" xfId="39654"/>
    <cellStyle name="40% - Accent5 12 4 4" xfId="39655"/>
    <cellStyle name="40% - Accent5 12 4 4 2" xfId="39656"/>
    <cellStyle name="40% - Accent5 12 4 5" xfId="39657"/>
    <cellStyle name="40% - Accent5 12 4 5 2" xfId="39658"/>
    <cellStyle name="40% - Accent5 12 4 6" xfId="39659"/>
    <cellStyle name="40% - Accent5 12 5" xfId="39660"/>
    <cellStyle name="40% - Accent5 12 5 2" xfId="39661"/>
    <cellStyle name="40% - Accent5 12 5 2 2" xfId="39662"/>
    <cellStyle name="40% - Accent5 12 5 2 2 2" xfId="39663"/>
    <cellStyle name="40% - Accent5 12 5 2 3" xfId="39664"/>
    <cellStyle name="40% - Accent5 12 5 2 3 2" xfId="39665"/>
    <cellStyle name="40% - Accent5 12 5 2 4" xfId="39666"/>
    <cellStyle name="40% - Accent5 12 5 3" xfId="39667"/>
    <cellStyle name="40% - Accent5 12 5 3 2" xfId="39668"/>
    <cellStyle name="40% - Accent5 12 5 4" xfId="39669"/>
    <cellStyle name="40% - Accent5 12 5 4 2" xfId="39670"/>
    <cellStyle name="40% - Accent5 12 5 5" xfId="39671"/>
    <cellStyle name="40% - Accent5 12 5 5 2" xfId="39672"/>
    <cellStyle name="40% - Accent5 12 5 6" xfId="39673"/>
    <cellStyle name="40% - Accent5 12 6" xfId="39674"/>
    <cellStyle name="40% - Accent5 12 6 2" xfId="39675"/>
    <cellStyle name="40% - Accent5 12 6 2 2" xfId="39676"/>
    <cellStyle name="40% - Accent5 12 6 3" xfId="39677"/>
    <cellStyle name="40% - Accent5 12 6 3 2" xfId="39678"/>
    <cellStyle name="40% - Accent5 12 6 4" xfId="39679"/>
    <cellStyle name="40% - Accent5 12 7" xfId="39680"/>
    <cellStyle name="40% - Accent5 12 7 2" xfId="39681"/>
    <cellStyle name="40% - Accent5 12 8" xfId="39682"/>
    <cellStyle name="40% - Accent5 12 8 2" xfId="39683"/>
    <cellStyle name="40% - Accent5 12 9" xfId="39684"/>
    <cellStyle name="40% - Accent5 12 9 2" xfId="39685"/>
    <cellStyle name="40% - Accent5 13" xfId="39686"/>
    <cellStyle name="40% - Accent5 13 10" xfId="39687"/>
    <cellStyle name="40% - Accent5 13 10 2" xfId="39688"/>
    <cellStyle name="40% - Accent5 13 11" xfId="39689"/>
    <cellStyle name="40% - Accent5 13 2" xfId="39690"/>
    <cellStyle name="40% - Accent5 13 2 2" xfId="39691"/>
    <cellStyle name="40% - Accent5 13 2 2 2" xfId="39692"/>
    <cellStyle name="40% - Accent5 13 2 2 2 2" xfId="39693"/>
    <cellStyle name="40% - Accent5 13 2 2 2 2 2" xfId="39694"/>
    <cellStyle name="40% - Accent5 13 2 2 2 3" xfId="39695"/>
    <cellStyle name="40% - Accent5 13 2 2 2 3 2" xfId="39696"/>
    <cellStyle name="40% - Accent5 13 2 2 2 4" xfId="39697"/>
    <cellStyle name="40% - Accent5 13 2 2 3" xfId="39698"/>
    <cellStyle name="40% - Accent5 13 2 2 3 2" xfId="39699"/>
    <cellStyle name="40% - Accent5 13 2 2 4" xfId="39700"/>
    <cellStyle name="40% - Accent5 13 2 2 4 2" xfId="39701"/>
    <cellStyle name="40% - Accent5 13 2 2 5" xfId="39702"/>
    <cellStyle name="40% - Accent5 13 2 2 5 2" xfId="39703"/>
    <cellStyle name="40% - Accent5 13 2 2 6" xfId="39704"/>
    <cellStyle name="40% - Accent5 13 2 3" xfId="39705"/>
    <cellStyle name="40% - Accent5 13 2 3 2" xfId="39706"/>
    <cellStyle name="40% - Accent5 13 2 3 2 2" xfId="39707"/>
    <cellStyle name="40% - Accent5 13 2 3 2 2 2" xfId="39708"/>
    <cellStyle name="40% - Accent5 13 2 3 2 3" xfId="39709"/>
    <cellStyle name="40% - Accent5 13 2 3 2 3 2" xfId="39710"/>
    <cellStyle name="40% - Accent5 13 2 3 2 4" xfId="39711"/>
    <cellStyle name="40% - Accent5 13 2 3 3" xfId="39712"/>
    <cellStyle name="40% - Accent5 13 2 3 3 2" xfId="39713"/>
    <cellStyle name="40% - Accent5 13 2 3 4" xfId="39714"/>
    <cellStyle name="40% - Accent5 13 2 3 4 2" xfId="39715"/>
    <cellStyle name="40% - Accent5 13 2 3 5" xfId="39716"/>
    <cellStyle name="40% - Accent5 13 2 3 5 2" xfId="39717"/>
    <cellStyle name="40% - Accent5 13 2 3 6" xfId="39718"/>
    <cellStyle name="40% - Accent5 13 2 4" xfId="39719"/>
    <cellStyle name="40% - Accent5 13 2 4 2" xfId="39720"/>
    <cellStyle name="40% - Accent5 13 2 4 2 2" xfId="39721"/>
    <cellStyle name="40% - Accent5 13 2 4 3" xfId="39722"/>
    <cellStyle name="40% - Accent5 13 2 4 3 2" xfId="39723"/>
    <cellStyle name="40% - Accent5 13 2 4 4" xfId="39724"/>
    <cellStyle name="40% - Accent5 13 2 5" xfId="39725"/>
    <cellStyle name="40% - Accent5 13 2 5 2" xfId="39726"/>
    <cellStyle name="40% - Accent5 13 2 6" xfId="39727"/>
    <cellStyle name="40% - Accent5 13 2 6 2" xfId="39728"/>
    <cellStyle name="40% - Accent5 13 2 7" xfId="39729"/>
    <cellStyle name="40% - Accent5 13 2 7 2" xfId="39730"/>
    <cellStyle name="40% - Accent5 13 2 8" xfId="39731"/>
    <cellStyle name="40% - Accent5 13 3" xfId="39732"/>
    <cellStyle name="40% - Accent5 13 3 2" xfId="39733"/>
    <cellStyle name="40% - Accent5 13 3 2 2" xfId="39734"/>
    <cellStyle name="40% - Accent5 13 3 2 2 2" xfId="39735"/>
    <cellStyle name="40% - Accent5 13 3 2 3" xfId="39736"/>
    <cellStyle name="40% - Accent5 13 3 2 3 2" xfId="39737"/>
    <cellStyle name="40% - Accent5 13 3 2 4" xfId="39738"/>
    <cellStyle name="40% - Accent5 13 3 2 4 2" xfId="39739"/>
    <cellStyle name="40% - Accent5 13 3 2 5" xfId="39740"/>
    <cellStyle name="40% - Accent5 13 3 3" xfId="39741"/>
    <cellStyle name="40% - Accent5 13 3 3 2" xfId="39742"/>
    <cellStyle name="40% - Accent5 13 3 3 2 2" xfId="39743"/>
    <cellStyle name="40% - Accent5 13 3 3 3" xfId="39744"/>
    <cellStyle name="40% - Accent5 13 3 3 3 2" xfId="39745"/>
    <cellStyle name="40% - Accent5 13 3 3 4" xfId="39746"/>
    <cellStyle name="40% - Accent5 13 3 4" xfId="39747"/>
    <cellStyle name="40% - Accent5 13 3 4 2" xfId="39748"/>
    <cellStyle name="40% - Accent5 13 3 5" xfId="39749"/>
    <cellStyle name="40% - Accent5 13 3 5 2" xfId="39750"/>
    <cellStyle name="40% - Accent5 13 3 6" xfId="39751"/>
    <cellStyle name="40% - Accent5 13 3 6 2" xfId="39752"/>
    <cellStyle name="40% - Accent5 13 3 7" xfId="39753"/>
    <cellStyle name="40% - Accent5 13 4" xfId="39754"/>
    <cellStyle name="40% - Accent5 13 4 2" xfId="39755"/>
    <cellStyle name="40% - Accent5 13 4 2 2" xfId="39756"/>
    <cellStyle name="40% - Accent5 13 4 2 2 2" xfId="39757"/>
    <cellStyle name="40% - Accent5 13 4 2 3" xfId="39758"/>
    <cellStyle name="40% - Accent5 13 4 2 3 2" xfId="39759"/>
    <cellStyle name="40% - Accent5 13 4 2 4" xfId="39760"/>
    <cellStyle name="40% - Accent5 13 4 3" xfId="39761"/>
    <cellStyle name="40% - Accent5 13 4 3 2" xfId="39762"/>
    <cellStyle name="40% - Accent5 13 4 4" xfId="39763"/>
    <cellStyle name="40% - Accent5 13 4 4 2" xfId="39764"/>
    <cellStyle name="40% - Accent5 13 4 5" xfId="39765"/>
    <cellStyle name="40% - Accent5 13 4 5 2" xfId="39766"/>
    <cellStyle name="40% - Accent5 13 4 6" xfId="39767"/>
    <cellStyle name="40% - Accent5 13 5" xfId="39768"/>
    <cellStyle name="40% - Accent5 13 5 2" xfId="39769"/>
    <cellStyle name="40% - Accent5 13 5 2 2" xfId="39770"/>
    <cellStyle name="40% - Accent5 13 5 2 2 2" xfId="39771"/>
    <cellStyle name="40% - Accent5 13 5 2 3" xfId="39772"/>
    <cellStyle name="40% - Accent5 13 5 2 3 2" xfId="39773"/>
    <cellStyle name="40% - Accent5 13 5 2 4" xfId="39774"/>
    <cellStyle name="40% - Accent5 13 5 3" xfId="39775"/>
    <cellStyle name="40% - Accent5 13 5 3 2" xfId="39776"/>
    <cellStyle name="40% - Accent5 13 5 4" xfId="39777"/>
    <cellStyle name="40% - Accent5 13 5 4 2" xfId="39778"/>
    <cellStyle name="40% - Accent5 13 5 5" xfId="39779"/>
    <cellStyle name="40% - Accent5 13 5 5 2" xfId="39780"/>
    <cellStyle name="40% - Accent5 13 5 6" xfId="39781"/>
    <cellStyle name="40% - Accent5 13 6" xfId="39782"/>
    <cellStyle name="40% - Accent5 13 6 2" xfId="39783"/>
    <cellStyle name="40% - Accent5 13 6 2 2" xfId="39784"/>
    <cellStyle name="40% - Accent5 13 6 3" xfId="39785"/>
    <cellStyle name="40% - Accent5 13 6 3 2" xfId="39786"/>
    <cellStyle name="40% - Accent5 13 6 4" xfId="39787"/>
    <cellStyle name="40% - Accent5 13 7" xfId="39788"/>
    <cellStyle name="40% - Accent5 13 7 2" xfId="39789"/>
    <cellStyle name="40% - Accent5 13 8" xfId="39790"/>
    <cellStyle name="40% - Accent5 13 8 2" xfId="39791"/>
    <cellStyle name="40% - Accent5 13 9" xfId="39792"/>
    <cellStyle name="40% - Accent5 13 9 2" xfId="39793"/>
    <cellStyle name="40% - Accent5 14" xfId="39794"/>
    <cellStyle name="40% - Accent5 14 10" xfId="39795"/>
    <cellStyle name="40% - Accent5 14 10 2" xfId="39796"/>
    <cellStyle name="40% - Accent5 14 11" xfId="39797"/>
    <cellStyle name="40% - Accent5 14 2" xfId="39798"/>
    <cellStyle name="40% - Accent5 14 2 2" xfId="39799"/>
    <cellStyle name="40% - Accent5 14 2 2 2" xfId="39800"/>
    <cellStyle name="40% - Accent5 14 2 2 2 2" xfId="39801"/>
    <cellStyle name="40% - Accent5 14 2 2 2 2 2" xfId="39802"/>
    <cellStyle name="40% - Accent5 14 2 2 2 3" xfId="39803"/>
    <cellStyle name="40% - Accent5 14 2 2 2 3 2" xfId="39804"/>
    <cellStyle name="40% - Accent5 14 2 2 2 4" xfId="39805"/>
    <cellStyle name="40% - Accent5 14 2 2 3" xfId="39806"/>
    <cellStyle name="40% - Accent5 14 2 2 3 2" xfId="39807"/>
    <cellStyle name="40% - Accent5 14 2 2 4" xfId="39808"/>
    <cellStyle name="40% - Accent5 14 2 2 4 2" xfId="39809"/>
    <cellStyle name="40% - Accent5 14 2 2 5" xfId="39810"/>
    <cellStyle name="40% - Accent5 14 2 2 5 2" xfId="39811"/>
    <cellStyle name="40% - Accent5 14 2 2 6" xfId="39812"/>
    <cellStyle name="40% - Accent5 14 2 3" xfId="39813"/>
    <cellStyle name="40% - Accent5 14 2 3 2" xfId="39814"/>
    <cellStyle name="40% - Accent5 14 2 3 2 2" xfId="39815"/>
    <cellStyle name="40% - Accent5 14 2 3 2 2 2" xfId="39816"/>
    <cellStyle name="40% - Accent5 14 2 3 2 3" xfId="39817"/>
    <cellStyle name="40% - Accent5 14 2 3 2 3 2" xfId="39818"/>
    <cellStyle name="40% - Accent5 14 2 3 2 4" xfId="39819"/>
    <cellStyle name="40% - Accent5 14 2 3 3" xfId="39820"/>
    <cellStyle name="40% - Accent5 14 2 3 3 2" xfId="39821"/>
    <cellStyle name="40% - Accent5 14 2 3 4" xfId="39822"/>
    <cellStyle name="40% - Accent5 14 2 3 4 2" xfId="39823"/>
    <cellStyle name="40% - Accent5 14 2 3 5" xfId="39824"/>
    <cellStyle name="40% - Accent5 14 2 3 5 2" xfId="39825"/>
    <cellStyle name="40% - Accent5 14 2 3 6" xfId="39826"/>
    <cellStyle name="40% - Accent5 14 2 4" xfId="39827"/>
    <cellStyle name="40% - Accent5 14 2 4 2" xfId="39828"/>
    <cellStyle name="40% - Accent5 14 2 4 2 2" xfId="39829"/>
    <cellStyle name="40% - Accent5 14 2 4 3" xfId="39830"/>
    <cellStyle name="40% - Accent5 14 2 4 3 2" xfId="39831"/>
    <cellStyle name="40% - Accent5 14 2 4 4" xfId="39832"/>
    <cellStyle name="40% - Accent5 14 2 5" xfId="39833"/>
    <cellStyle name="40% - Accent5 14 2 5 2" xfId="39834"/>
    <cellStyle name="40% - Accent5 14 2 6" xfId="39835"/>
    <cellStyle name="40% - Accent5 14 2 6 2" xfId="39836"/>
    <cellStyle name="40% - Accent5 14 2 7" xfId="39837"/>
    <cellStyle name="40% - Accent5 14 2 7 2" xfId="39838"/>
    <cellStyle name="40% - Accent5 14 2 8" xfId="39839"/>
    <cellStyle name="40% - Accent5 14 3" xfId="39840"/>
    <cellStyle name="40% - Accent5 14 3 2" xfId="39841"/>
    <cellStyle name="40% - Accent5 14 3 2 2" xfId="39842"/>
    <cellStyle name="40% - Accent5 14 3 2 2 2" xfId="39843"/>
    <cellStyle name="40% - Accent5 14 3 2 3" xfId="39844"/>
    <cellStyle name="40% - Accent5 14 3 2 3 2" xfId="39845"/>
    <cellStyle name="40% - Accent5 14 3 2 4" xfId="39846"/>
    <cellStyle name="40% - Accent5 14 3 2 4 2" xfId="39847"/>
    <cellStyle name="40% - Accent5 14 3 2 5" xfId="39848"/>
    <cellStyle name="40% - Accent5 14 3 3" xfId="39849"/>
    <cellStyle name="40% - Accent5 14 3 3 2" xfId="39850"/>
    <cellStyle name="40% - Accent5 14 3 3 2 2" xfId="39851"/>
    <cellStyle name="40% - Accent5 14 3 3 3" xfId="39852"/>
    <cellStyle name="40% - Accent5 14 3 3 3 2" xfId="39853"/>
    <cellStyle name="40% - Accent5 14 3 3 4" xfId="39854"/>
    <cellStyle name="40% - Accent5 14 3 4" xfId="39855"/>
    <cellStyle name="40% - Accent5 14 3 4 2" xfId="39856"/>
    <cellStyle name="40% - Accent5 14 3 5" xfId="39857"/>
    <cellStyle name="40% - Accent5 14 3 5 2" xfId="39858"/>
    <cellStyle name="40% - Accent5 14 3 6" xfId="39859"/>
    <cellStyle name="40% - Accent5 14 3 6 2" xfId="39860"/>
    <cellStyle name="40% - Accent5 14 3 7" xfId="39861"/>
    <cellStyle name="40% - Accent5 14 4" xfId="39862"/>
    <cellStyle name="40% - Accent5 14 4 2" xfId="39863"/>
    <cellStyle name="40% - Accent5 14 4 2 2" xfId="39864"/>
    <cellStyle name="40% - Accent5 14 4 2 2 2" xfId="39865"/>
    <cellStyle name="40% - Accent5 14 4 2 3" xfId="39866"/>
    <cellStyle name="40% - Accent5 14 4 2 3 2" xfId="39867"/>
    <cellStyle name="40% - Accent5 14 4 2 4" xfId="39868"/>
    <cellStyle name="40% - Accent5 14 4 3" xfId="39869"/>
    <cellStyle name="40% - Accent5 14 4 3 2" xfId="39870"/>
    <cellStyle name="40% - Accent5 14 4 4" xfId="39871"/>
    <cellStyle name="40% - Accent5 14 4 4 2" xfId="39872"/>
    <cellStyle name="40% - Accent5 14 4 5" xfId="39873"/>
    <cellStyle name="40% - Accent5 14 4 5 2" xfId="39874"/>
    <cellStyle name="40% - Accent5 14 4 6" xfId="39875"/>
    <cellStyle name="40% - Accent5 14 5" xfId="39876"/>
    <cellStyle name="40% - Accent5 14 5 2" xfId="39877"/>
    <cellStyle name="40% - Accent5 14 5 2 2" xfId="39878"/>
    <cellStyle name="40% - Accent5 14 5 2 2 2" xfId="39879"/>
    <cellStyle name="40% - Accent5 14 5 2 3" xfId="39880"/>
    <cellStyle name="40% - Accent5 14 5 2 3 2" xfId="39881"/>
    <cellStyle name="40% - Accent5 14 5 2 4" xfId="39882"/>
    <cellStyle name="40% - Accent5 14 5 3" xfId="39883"/>
    <cellStyle name="40% - Accent5 14 5 3 2" xfId="39884"/>
    <cellStyle name="40% - Accent5 14 5 4" xfId="39885"/>
    <cellStyle name="40% - Accent5 14 5 4 2" xfId="39886"/>
    <cellStyle name="40% - Accent5 14 5 5" xfId="39887"/>
    <cellStyle name="40% - Accent5 14 5 5 2" xfId="39888"/>
    <cellStyle name="40% - Accent5 14 5 6" xfId="39889"/>
    <cellStyle name="40% - Accent5 14 6" xfId="39890"/>
    <cellStyle name="40% - Accent5 14 6 2" xfId="39891"/>
    <cellStyle name="40% - Accent5 14 6 2 2" xfId="39892"/>
    <cellStyle name="40% - Accent5 14 6 3" xfId="39893"/>
    <cellStyle name="40% - Accent5 14 6 3 2" xfId="39894"/>
    <cellStyle name="40% - Accent5 14 6 4" xfId="39895"/>
    <cellStyle name="40% - Accent5 14 7" xfId="39896"/>
    <cellStyle name="40% - Accent5 14 7 2" xfId="39897"/>
    <cellStyle name="40% - Accent5 14 8" xfId="39898"/>
    <cellStyle name="40% - Accent5 14 8 2" xfId="39899"/>
    <cellStyle name="40% - Accent5 14 9" xfId="39900"/>
    <cellStyle name="40% - Accent5 14 9 2" xfId="39901"/>
    <cellStyle name="40% - Accent5 15" xfId="39902"/>
    <cellStyle name="40% - Accent5 15 10" xfId="39903"/>
    <cellStyle name="40% - Accent5 15 10 2" xfId="39904"/>
    <cellStyle name="40% - Accent5 15 11" xfId="39905"/>
    <cellStyle name="40% - Accent5 15 2" xfId="39906"/>
    <cellStyle name="40% - Accent5 15 2 2" xfId="39907"/>
    <cellStyle name="40% - Accent5 15 2 2 2" xfId="39908"/>
    <cellStyle name="40% - Accent5 15 2 2 2 2" xfId="39909"/>
    <cellStyle name="40% - Accent5 15 2 2 2 2 2" xfId="39910"/>
    <cellStyle name="40% - Accent5 15 2 2 2 3" xfId="39911"/>
    <cellStyle name="40% - Accent5 15 2 2 2 3 2" xfId="39912"/>
    <cellStyle name="40% - Accent5 15 2 2 2 4" xfId="39913"/>
    <cellStyle name="40% - Accent5 15 2 2 3" xfId="39914"/>
    <cellStyle name="40% - Accent5 15 2 2 3 2" xfId="39915"/>
    <cellStyle name="40% - Accent5 15 2 2 4" xfId="39916"/>
    <cellStyle name="40% - Accent5 15 2 2 4 2" xfId="39917"/>
    <cellStyle name="40% - Accent5 15 2 2 5" xfId="39918"/>
    <cellStyle name="40% - Accent5 15 2 2 5 2" xfId="39919"/>
    <cellStyle name="40% - Accent5 15 2 2 6" xfId="39920"/>
    <cellStyle name="40% - Accent5 15 2 3" xfId="39921"/>
    <cellStyle name="40% - Accent5 15 2 3 2" xfId="39922"/>
    <cellStyle name="40% - Accent5 15 2 3 2 2" xfId="39923"/>
    <cellStyle name="40% - Accent5 15 2 3 2 2 2" xfId="39924"/>
    <cellStyle name="40% - Accent5 15 2 3 2 3" xfId="39925"/>
    <cellStyle name="40% - Accent5 15 2 3 2 3 2" xfId="39926"/>
    <cellStyle name="40% - Accent5 15 2 3 2 4" xfId="39927"/>
    <cellStyle name="40% - Accent5 15 2 3 3" xfId="39928"/>
    <cellStyle name="40% - Accent5 15 2 3 3 2" xfId="39929"/>
    <cellStyle name="40% - Accent5 15 2 3 4" xfId="39930"/>
    <cellStyle name="40% - Accent5 15 2 3 4 2" xfId="39931"/>
    <cellStyle name="40% - Accent5 15 2 3 5" xfId="39932"/>
    <cellStyle name="40% - Accent5 15 2 3 5 2" xfId="39933"/>
    <cellStyle name="40% - Accent5 15 2 3 6" xfId="39934"/>
    <cellStyle name="40% - Accent5 15 2 4" xfId="39935"/>
    <cellStyle name="40% - Accent5 15 2 4 2" xfId="39936"/>
    <cellStyle name="40% - Accent5 15 2 4 2 2" xfId="39937"/>
    <cellStyle name="40% - Accent5 15 2 4 3" xfId="39938"/>
    <cellStyle name="40% - Accent5 15 2 4 3 2" xfId="39939"/>
    <cellStyle name="40% - Accent5 15 2 4 4" xfId="39940"/>
    <cellStyle name="40% - Accent5 15 2 5" xfId="39941"/>
    <cellStyle name="40% - Accent5 15 2 5 2" xfId="39942"/>
    <cellStyle name="40% - Accent5 15 2 6" xfId="39943"/>
    <cellStyle name="40% - Accent5 15 2 6 2" xfId="39944"/>
    <cellStyle name="40% - Accent5 15 2 7" xfId="39945"/>
    <cellStyle name="40% - Accent5 15 2 7 2" xfId="39946"/>
    <cellStyle name="40% - Accent5 15 2 8" xfId="39947"/>
    <cellStyle name="40% - Accent5 15 3" xfId="39948"/>
    <cellStyle name="40% - Accent5 15 3 2" xfId="39949"/>
    <cellStyle name="40% - Accent5 15 3 2 2" xfId="39950"/>
    <cellStyle name="40% - Accent5 15 3 2 2 2" xfId="39951"/>
    <cellStyle name="40% - Accent5 15 3 2 3" xfId="39952"/>
    <cellStyle name="40% - Accent5 15 3 2 3 2" xfId="39953"/>
    <cellStyle name="40% - Accent5 15 3 2 4" xfId="39954"/>
    <cellStyle name="40% - Accent5 15 3 2 4 2" xfId="39955"/>
    <cellStyle name="40% - Accent5 15 3 2 5" xfId="39956"/>
    <cellStyle name="40% - Accent5 15 3 3" xfId="39957"/>
    <cellStyle name="40% - Accent5 15 3 3 2" xfId="39958"/>
    <cellStyle name="40% - Accent5 15 3 3 2 2" xfId="39959"/>
    <cellStyle name="40% - Accent5 15 3 3 3" xfId="39960"/>
    <cellStyle name="40% - Accent5 15 3 3 3 2" xfId="39961"/>
    <cellStyle name="40% - Accent5 15 3 3 4" xfId="39962"/>
    <cellStyle name="40% - Accent5 15 3 4" xfId="39963"/>
    <cellStyle name="40% - Accent5 15 3 4 2" xfId="39964"/>
    <cellStyle name="40% - Accent5 15 3 5" xfId="39965"/>
    <cellStyle name="40% - Accent5 15 3 5 2" xfId="39966"/>
    <cellStyle name="40% - Accent5 15 3 6" xfId="39967"/>
    <cellStyle name="40% - Accent5 15 3 6 2" xfId="39968"/>
    <cellStyle name="40% - Accent5 15 3 7" xfId="39969"/>
    <cellStyle name="40% - Accent5 15 4" xfId="39970"/>
    <cellStyle name="40% - Accent5 15 4 2" xfId="39971"/>
    <cellStyle name="40% - Accent5 15 4 2 2" xfId="39972"/>
    <cellStyle name="40% - Accent5 15 4 2 2 2" xfId="39973"/>
    <cellStyle name="40% - Accent5 15 4 2 3" xfId="39974"/>
    <cellStyle name="40% - Accent5 15 4 2 3 2" xfId="39975"/>
    <cellStyle name="40% - Accent5 15 4 2 4" xfId="39976"/>
    <cellStyle name="40% - Accent5 15 4 3" xfId="39977"/>
    <cellStyle name="40% - Accent5 15 4 3 2" xfId="39978"/>
    <cellStyle name="40% - Accent5 15 4 4" xfId="39979"/>
    <cellStyle name="40% - Accent5 15 4 4 2" xfId="39980"/>
    <cellStyle name="40% - Accent5 15 4 5" xfId="39981"/>
    <cellStyle name="40% - Accent5 15 4 5 2" xfId="39982"/>
    <cellStyle name="40% - Accent5 15 4 6" xfId="39983"/>
    <cellStyle name="40% - Accent5 15 5" xfId="39984"/>
    <cellStyle name="40% - Accent5 15 5 2" xfId="39985"/>
    <cellStyle name="40% - Accent5 15 5 2 2" xfId="39986"/>
    <cellStyle name="40% - Accent5 15 5 2 2 2" xfId="39987"/>
    <cellStyle name="40% - Accent5 15 5 2 3" xfId="39988"/>
    <cellStyle name="40% - Accent5 15 5 2 3 2" xfId="39989"/>
    <cellStyle name="40% - Accent5 15 5 2 4" xfId="39990"/>
    <cellStyle name="40% - Accent5 15 5 3" xfId="39991"/>
    <cellStyle name="40% - Accent5 15 5 3 2" xfId="39992"/>
    <cellStyle name="40% - Accent5 15 5 4" xfId="39993"/>
    <cellStyle name="40% - Accent5 15 5 4 2" xfId="39994"/>
    <cellStyle name="40% - Accent5 15 5 5" xfId="39995"/>
    <cellStyle name="40% - Accent5 15 5 5 2" xfId="39996"/>
    <cellStyle name="40% - Accent5 15 5 6" xfId="39997"/>
    <cellStyle name="40% - Accent5 15 6" xfId="39998"/>
    <cellStyle name="40% - Accent5 15 6 2" xfId="39999"/>
    <cellStyle name="40% - Accent5 15 6 2 2" xfId="40000"/>
    <cellStyle name="40% - Accent5 15 6 3" xfId="40001"/>
    <cellStyle name="40% - Accent5 15 6 3 2" xfId="40002"/>
    <cellStyle name="40% - Accent5 15 6 4" xfId="40003"/>
    <cellStyle name="40% - Accent5 15 7" xfId="40004"/>
    <cellStyle name="40% - Accent5 15 7 2" xfId="40005"/>
    <cellStyle name="40% - Accent5 15 8" xfId="40006"/>
    <cellStyle name="40% - Accent5 15 8 2" xfId="40007"/>
    <cellStyle name="40% - Accent5 15 9" xfId="40008"/>
    <cellStyle name="40% - Accent5 15 9 2" xfId="40009"/>
    <cellStyle name="40% - Accent5 16" xfId="40010"/>
    <cellStyle name="40% - Accent5 16 10" xfId="40011"/>
    <cellStyle name="40% - Accent5 16 2" xfId="40012"/>
    <cellStyle name="40% - Accent5 16 2 2" xfId="40013"/>
    <cellStyle name="40% - Accent5 16 2 2 2" xfId="40014"/>
    <cellStyle name="40% - Accent5 16 2 2 2 2" xfId="40015"/>
    <cellStyle name="40% - Accent5 16 2 2 2 2 2" xfId="40016"/>
    <cellStyle name="40% - Accent5 16 2 2 2 3" xfId="40017"/>
    <cellStyle name="40% - Accent5 16 2 2 2 3 2" xfId="40018"/>
    <cellStyle name="40% - Accent5 16 2 2 2 4" xfId="40019"/>
    <cellStyle name="40% - Accent5 16 2 2 3" xfId="40020"/>
    <cellStyle name="40% - Accent5 16 2 2 3 2" xfId="40021"/>
    <cellStyle name="40% - Accent5 16 2 2 4" xfId="40022"/>
    <cellStyle name="40% - Accent5 16 2 2 4 2" xfId="40023"/>
    <cellStyle name="40% - Accent5 16 2 2 5" xfId="40024"/>
    <cellStyle name="40% - Accent5 16 2 2 5 2" xfId="40025"/>
    <cellStyle name="40% - Accent5 16 2 2 6" xfId="40026"/>
    <cellStyle name="40% - Accent5 16 2 3" xfId="40027"/>
    <cellStyle name="40% - Accent5 16 2 3 2" xfId="40028"/>
    <cellStyle name="40% - Accent5 16 2 3 2 2" xfId="40029"/>
    <cellStyle name="40% - Accent5 16 2 3 2 2 2" xfId="40030"/>
    <cellStyle name="40% - Accent5 16 2 3 2 3" xfId="40031"/>
    <cellStyle name="40% - Accent5 16 2 3 2 3 2" xfId="40032"/>
    <cellStyle name="40% - Accent5 16 2 3 2 4" xfId="40033"/>
    <cellStyle name="40% - Accent5 16 2 3 3" xfId="40034"/>
    <cellStyle name="40% - Accent5 16 2 3 3 2" xfId="40035"/>
    <cellStyle name="40% - Accent5 16 2 3 4" xfId="40036"/>
    <cellStyle name="40% - Accent5 16 2 3 4 2" xfId="40037"/>
    <cellStyle name="40% - Accent5 16 2 3 5" xfId="40038"/>
    <cellStyle name="40% - Accent5 16 2 3 5 2" xfId="40039"/>
    <cellStyle name="40% - Accent5 16 2 3 6" xfId="40040"/>
    <cellStyle name="40% - Accent5 16 2 4" xfId="40041"/>
    <cellStyle name="40% - Accent5 16 2 4 2" xfId="40042"/>
    <cellStyle name="40% - Accent5 16 2 4 2 2" xfId="40043"/>
    <cellStyle name="40% - Accent5 16 2 4 3" xfId="40044"/>
    <cellStyle name="40% - Accent5 16 2 4 3 2" xfId="40045"/>
    <cellStyle name="40% - Accent5 16 2 4 4" xfId="40046"/>
    <cellStyle name="40% - Accent5 16 2 5" xfId="40047"/>
    <cellStyle name="40% - Accent5 16 2 5 2" xfId="40048"/>
    <cellStyle name="40% - Accent5 16 2 6" xfId="40049"/>
    <cellStyle name="40% - Accent5 16 2 6 2" xfId="40050"/>
    <cellStyle name="40% - Accent5 16 2 7" xfId="40051"/>
    <cellStyle name="40% - Accent5 16 2 7 2" xfId="40052"/>
    <cellStyle name="40% - Accent5 16 2 8" xfId="40053"/>
    <cellStyle name="40% - Accent5 16 3" xfId="40054"/>
    <cellStyle name="40% - Accent5 16 3 2" xfId="40055"/>
    <cellStyle name="40% - Accent5 16 3 2 2" xfId="40056"/>
    <cellStyle name="40% - Accent5 16 3 2 2 2" xfId="40057"/>
    <cellStyle name="40% - Accent5 16 3 2 3" xfId="40058"/>
    <cellStyle name="40% - Accent5 16 3 2 3 2" xfId="40059"/>
    <cellStyle name="40% - Accent5 16 3 2 4" xfId="40060"/>
    <cellStyle name="40% - Accent5 16 3 3" xfId="40061"/>
    <cellStyle name="40% - Accent5 16 3 3 2" xfId="40062"/>
    <cellStyle name="40% - Accent5 16 3 4" xfId="40063"/>
    <cellStyle name="40% - Accent5 16 3 4 2" xfId="40064"/>
    <cellStyle name="40% - Accent5 16 3 5" xfId="40065"/>
    <cellStyle name="40% - Accent5 16 3 5 2" xfId="40066"/>
    <cellStyle name="40% - Accent5 16 3 6" xfId="40067"/>
    <cellStyle name="40% - Accent5 16 4" xfId="40068"/>
    <cellStyle name="40% - Accent5 16 4 2" xfId="40069"/>
    <cellStyle name="40% - Accent5 16 4 2 2" xfId="40070"/>
    <cellStyle name="40% - Accent5 16 4 2 2 2" xfId="40071"/>
    <cellStyle name="40% - Accent5 16 4 2 3" xfId="40072"/>
    <cellStyle name="40% - Accent5 16 4 2 3 2" xfId="40073"/>
    <cellStyle name="40% - Accent5 16 4 2 4" xfId="40074"/>
    <cellStyle name="40% - Accent5 16 4 3" xfId="40075"/>
    <cellStyle name="40% - Accent5 16 4 3 2" xfId="40076"/>
    <cellStyle name="40% - Accent5 16 4 4" xfId="40077"/>
    <cellStyle name="40% - Accent5 16 4 4 2" xfId="40078"/>
    <cellStyle name="40% - Accent5 16 4 5" xfId="40079"/>
    <cellStyle name="40% - Accent5 16 4 5 2" xfId="40080"/>
    <cellStyle name="40% - Accent5 16 4 6" xfId="40081"/>
    <cellStyle name="40% - Accent5 16 5" xfId="40082"/>
    <cellStyle name="40% - Accent5 16 5 2" xfId="40083"/>
    <cellStyle name="40% - Accent5 16 5 2 2" xfId="40084"/>
    <cellStyle name="40% - Accent5 16 5 3" xfId="40085"/>
    <cellStyle name="40% - Accent5 16 5 3 2" xfId="40086"/>
    <cellStyle name="40% - Accent5 16 5 4" xfId="40087"/>
    <cellStyle name="40% - Accent5 16 6" xfId="40088"/>
    <cellStyle name="40% - Accent5 16 6 2" xfId="40089"/>
    <cellStyle name="40% - Accent5 16 7" xfId="40090"/>
    <cellStyle name="40% - Accent5 16 7 2" xfId="40091"/>
    <cellStyle name="40% - Accent5 16 8" xfId="40092"/>
    <cellStyle name="40% - Accent5 16 8 2" xfId="40093"/>
    <cellStyle name="40% - Accent5 16 9" xfId="40094"/>
    <cellStyle name="40% - Accent5 16 9 2" xfId="40095"/>
    <cellStyle name="40% - Accent5 17" xfId="40096"/>
    <cellStyle name="40% - Accent5 17 10" xfId="40097"/>
    <cellStyle name="40% - Accent5 17 2" xfId="40098"/>
    <cellStyle name="40% - Accent5 17 2 2" xfId="40099"/>
    <cellStyle name="40% - Accent5 17 2 2 2" xfId="40100"/>
    <cellStyle name="40% - Accent5 17 2 2 2 2" xfId="40101"/>
    <cellStyle name="40% - Accent5 17 2 2 2 2 2" xfId="40102"/>
    <cellStyle name="40% - Accent5 17 2 2 2 3" xfId="40103"/>
    <cellStyle name="40% - Accent5 17 2 2 2 3 2" xfId="40104"/>
    <cellStyle name="40% - Accent5 17 2 2 2 4" xfId="40105"/>
    <cellStyle name="40% - Accent5 17 2 2 3" xfId="40106"/>
    <cellStyle name="40% - Accent5 17 2 2 3 2" xfId="40107"/>
    <cellStyle name="40% - Accent5 17 2 2 4" xfId="40108"/>
    <cellStyle name="40% - Accent5 17 2 2 4 2" xfId="40109"/>
    <cellStyle name="40% - Accent5 17 2 2 5" xfId="40110"/>
    <cellStyle name="40% - Accent5 17 2 2 5 2" xfId="40111"/>
    <cellStyle name="40% - Accent5 17 2 2 6" xfId="40112"/>
    <cellStyle name="40% - Accent5 17 2 3" xfId="40113"/>
    <cellStyle name="40% - Accent5 17 2 3 2" xfId="40114"/>
    <cellStyle name="40% - Accent5 17 2 3 2 2" xfId="40115"/>
    <cellStyle name="40% - Accent5 17 2 3 2 2 2" xfId="40116"/>
    <cellStyle name="40% - Accent5 17 2 3 2 3" xfId="40117"/>
    <cellStyle name="40% - Accent5 17 2 3 2 3 2" xfId="40118"/>
    <cellStyle name="40% - Accent5 17 2 3 2 4" xfId="40119"/>
    <cellStyle name="40% - Accent5 17 2 3 3" xfId="40120"/>
    <cellStyle name="40% - Accent5 17 2 3 3 2" xfId="40121"/>
    <cellStyle name="40% - Accent5 17 2 3 4" xfId="40122"/>
    <cellStyle name="40% - Accent5 17 2 3 4 2" xfId="40123"/>
    <cellStyle name="40% - Accent5 17 2 3 5" xfId="40124"/>
    <cellStyle name="40% - Accent5 17 2 3 5 2" xfId="40125"/>
    <cellStyle name="40% - Accent5 17 2 3 6" xfId="40126"/>
    <cellStyle name="40% - Accent5 17 2 4" xfId="40127"/>
    <cellStyle name="40% - Accent5 17 2 4 2" xfId="40128"/>
    <cellStyle name="40% - Accent5 17 2 4 2 2" xfId="40129"/>
    <cellStyle name="40% - Accent5 17 2 4 3" xfId="40130"/>
    <cellStyle name="40% - Accent5 17 2 4 3 2" xfId="40131"/>
    <cellStyle name="40% - Accent5 17 2 4 4" xfId="40132"/>
    <cellStyle name="40% - Accent5 17 2 5" xfId="40133"/>
    <cellStyle name="40% - Accent5 17 2 5 2" xfId="40134"/>
    <cellStyle name="40% - Accent5 17 2 6" xfId="40135"/>
    <cellStyle name="40% - Accent5 17 2 6 2" xfId="40136"/>
    <cellStyle name="40% - Accent5 17 2 7" xfId="40137"/>
    <cellStyle name="40% - Accent5 17 2 7 2" xfId="40138"/>
    <cellStyle name="40% - Accent5 17 2 8" xfId="40139"/>
    <cellStyle name="40% - Accent5 17 3" xfId="40140"/>
    <cellStyle name="40% - Accent5 17 3 2" xfId="40141"/>
    <cellStyle name="40% - Accent5 17 3 2 2" xfId="40142"/>
    <cellStyle name="40% - Accent5 17 3 2 2 2" xfId="40143"/>
    <cellStyle name="40% - Accent5 17 3 2 3" xfId="40144"/>
    <cellStyle name="40% - Accent5 17 3 2 3 2" xfId="40145"/>
    <cellStyle name="40% - Accent5 17 3 2 4" xfId="40146"/>
    <cellStyle name="40% - Accent5 17 3 3" xfId="40147"/>
    <cellStyle name="40% - Accent5 17 3 3 2" xfId="40148"/>
    <cellStyle name="40% - Accent5 17 3 4" xfId="40149"/>
    <cellStyle name="40% - Accent5 17 3 4 2" xfId="40150"/>
    <cellStyle name="40% - Accent5 17 3 5" xfId="40151"/>
    <cellStyle name="40% - Accent5 17 3 5 2" xfId="40152"/>
    <cellStyle name="40% - Accent5 17 3 6" xfId="40153"/>
    <cellStyle name="40% - Accent5 17 4" xfId="40154"/>
    <cellStyle name="40% - Accent5 17 4 2" xfId="40155"/>
    <cellStyle name="40% - Accent5 17 4 2 2" xfId="40156"/>
    <cellStyle name="40% - Accent5 17 4 2 2 2" xfId="40157"/>
    <cellStyle name="40% - Accent5 17 4 2 3" xfId="40158"/>
    <cellStyle name="40% - Accent5 17 4 2 3 2" xfId="40159"/>
    <cellStyle name="40% - Accent5 17 4 2 4" xfId="40160"/>
    <cellStyle name="40% - Accent5 17 4 3" xfId="40161"/>
    <cellStyle name="40% - Accent5 17 4 3 2" xfId="40162"/>
    <cellStyle name="40% - Accent5 17 4 4" xfId="40163"/>
    <cellStyle name="40% - Accent5 17 4 4 2" xfId="40164"/>
    <cellStyle name="40% - Accent5 17 4 5" xfId="40165"/>
    <cellStyle name="40% - Accent5 17 4 5 2" xfId="40166"/>
    <cellStyle name="40% - Accent5 17 4 6" xfId="40167"/>
    <cellStyle name="40% - Accent5 17 5" xfId="40168"/>
    <cellStyle name="40% - Accent5 17 5 2" xfId="40169"/>
    <cellStyle name="40% - Accent5 17 5 2 2" xfId="40170"/>
    <cellStyle name="40% - Accent5 17 5 3" xfId="40171"/>
    <cellStyle name="40% - Accent5 17 5 3 2" xfId="40172"/>
    <cellStyle name="40% - Accent5 17 5 4" xfId="40173"/>
    <cellStyle name="40% - Accent5 17 6" xfId="40174"/>
    <cellStyle name="40% - Accent5 17 6 2" xfId="40175"/>
    <cellStyle name="40% - Accent5 17 7" xfId="40176"/>
    <cellStyle name="40% - Accent5 17 7 2" xfId="40177"/>
    <cellStyle name="40% - Accent5 17 8" xfId="40178"/>
    <cellStyle name="40% - Accent5 17 8 2" xfId="40179"/>
    <cellStyle name="40% - Accent5 17 9" xfId="40180"/>
    <cellStyle name="40% - Accent5 17 9 2" xfId="40181"/>
    <cellStyle name="40% - Accent5 18" xfId="40182"/>
    <cellStyle name="40% - Accent5 18 2" xfId="40183"/>
    <cellStyle name="40% - Accent5 18 2 2" xfId="40184"/>
    <cellStyle name="40% - Accent5 18 2 2 2" xfId="40185"/>
    <cellStyle name="40% - Accent5 18 2 2 2 2" xfId="40186"/>
    <cellStyle name="40% - Accent5 18 2 2 2 2 2" xfId="40187"/>
    <cellStyle name="40% - Accent5 18 2 2 2 3" xfId="40188"/>
    <cellStyle name="40% - Accent5 18 2 2 2 3 2" xfId="40189"/>
    <cellStyle name="40% - Accent5 18 2 2 2 4" xfId="40190"/>
    <cellStyle name="40% - Accent5 18 2 2 3" xfId="40191"/>
    <cellStyle name="40% - Accent5 18 2 2 3 2" xfId="40192"/>
    <cellStyle name="40% - Accent5 18 2 2 4" xfId="40193"/>
    <cellStyle name="40% - Accent5 18 2 2 4 2" xfId="40194"/>
    <cellStyle name="40% - Accent5 18 2 2 5" xfId="40195"/>
    <cellStyle name="40% - Accent5 18 2 2 5 2" xfId="40196"/>
    <cellStyle name="40% - Accent5 18 2 2 6" xfId="40197"/>
    <cellStyle name="40% - Accent5 18 2 3" xfId="40198"/>
    <cellStyle name="40% - Accent5 18 2 3 2" xfId="40199"/>
    <cellStyle name="40% - Accent5 18 2 3 2 2" xfId="40200"/>
    <cellStyle name="40% - Accent5 18 2 3 2 2 2" xfId="40201"/>
    <cellStyle name="40% - Accent5 18 2 3 2 3" xfId="40202"/>
    <cellStyle name="40% - Accent5 18 2 3 2 3 2" xfId="40203"/>
    <cellStyle name="40% - Accent5 18 2 3 2 4" xfId="40204"/>
    <cellStyle name="40% - Accent5 18 2 3 3" xfId="40205"/>
    <cellStyle name="40% - Accent5 18 2 3 3 2" xfId="40206"/>
    <cellStyle name="40% - Accent5 18 2 3 4" xfId="40207"/>
    <cellStyle name="40% - Accent5 18 2 3 4 2" xfId="40208"/>
    <cellStyle name="40% - Accent5 18 2 3 5" xfId="40209"/>
    <cellStyle name="40% - Accent5 18 2 3 5 2" xfId="40210"/>
    <cellStyle name="40% - Accent5 18 2 3 6" xfId="40211"/>
    <cellStyle name="40% - Accent5 18 2 4" xfId="40212"/>
    <cellStyle name="40% - Accent5 18 2 4 2" xfId="40213"/>
    <cellStyle name="40% - Accent5 18 2 4 2 2" xfId="40214"/>
    <cellStyle name="40% - Accent5 18 2 4 3" xfId="40215"/>
    <cellStyle name="40% - Accent5 18 2 4 3 2" xfId="40216"/>
    <cellStyle name="40% - Accent5 18 2 4 4" xfId="40217"/>
    <cellStyle name="40% - Accent5 18 2 5" xfId="40218"/>
    <cellStyle name="40% - Accent5 18 2 5 2" xfId="40219"/>
    <cellStyle name="40% - Accent5 18 2 6" xfId="40220"/>
    <cellStyle name="40% - Accent5 18 2 6 2" xfId="40221"/>
    <cellStyle name="40% - Accent5 18 2 7" xfId="40222"/>
    <cellStyle name="40% - Accent5 18 2 7 2" xfId="40223"/>
    <cellStyle name="40% - Accent5 18 2 8" xfId="40224"/>
    <cellStyle name="40% - Accent5 18 3" xfId="40225"/>
    <cellStyle name="40% - Accent5 18 3 2" xfId="40226"/>
    <cellStyle name="40% - Accent5 18 3 2 2" xfId="40227"/>
    <cellStyle name="40% - Accent5 18 3 2 2 2" xfId="40228"/>
    <cellStyle name="40% - Accent5 18 3 2 3" xfId="40229"/>
    <cellStyle name="40% - Accent5 18 3 2 3 2" xfId="40230"/>
    <cellStyle name="40% - Accent5 18 3 2 4" xfId="40231"/>
    <cellStyle name="40% - Accent5 18 3 3" xfId="40232"/>
    <cellStyle name="40% - Accent5 18 3 3 2" xfId="40233"/>
    <cellStyle name="40% - Accent5 18 3 4" xfId="40234"/>
    <cellStyle name="40% - Accent5 18 3 4 2" xfId="40235"/>
    <cellStyle name="40% - Accent5 18 3 5" xfId="40236"/>
    <cellStyle name="40% - Accent5 18 3 5 2" xfId="40237"/>
    <cellStyle name="40% - Accent5 18 3 6" xfId="40238"/>
    <cellStyle name="40% - Accent5 18 4" xfId="40239"/>
    <cellStyle name="40% - Accent5 18 4 2" xfId="40240"/>
    <cellStyle name="40% - Accent5 18 4 2 2" xfId="40241"/>
    <cellStyle name="40% - Accent5 18 4 2 2 2" xfId="40242"/>
    <cellStyle name="40% - Accent5 18 4 2 3" xfId="40243"/>
    <cellStyle name="40% - Accent5 18 4 2 3 2" xfId="40244"/>
    <cellStyle name="40% - Accent5 18 4 2 4" xfId="40245"/>
    <cellStyle name="40% - Accent5 18 4 3" xfId="40246"/>
    <cellStyle name="40% - Accent5 18 4 3 2" xfId="40247"/>
    <cellStyle name="40% - Accent5 18 4 4" xfId="40248"/>
    <cellStyle name="40% - Accent5 18 4 4 2" xfId="40249"/>
    <cellStyle name="40% - Accent5 18 4 5" xfId="40250"/>
    <cellStyle name="40% - Accent5 18 4 5 2" xfId="40251"/>
    <cellStyle name="40% - Accent5 18 4 6" xfId="40252"/>
    <cellStyle name="40% - Accent5 18 5" xfId="40253"/>
    <cellStyle name="40% - Accent5 18 5 2" xfId="40254"/>
    <cellStyle name="40% - Accent5 18 5 2 2" xfId="40255"/>
    <cellStyle name="40% - Accent5 18 5 3" xfId="40256"/>
    <cellStyle name="40% - Accent5 18 5 3 2" xfId="40257"/>
    <cellStyle name="40% - Accent5 18 5 4" xfId="40258"/>
    <cellStyle name="40% - Accent5 18 6" xfId="40259"/>
    <cellStyle name="40% - Accent5 18 6 2" xfId="40260"/>
    <cellStyle name="40% - Accent5 18 7" xfId="40261"/>
    <cellStyle name="40% - Accent5 18 7 2" xfId="40262"/>
    <cellStyle name="40% - Accent5 18 8" xfId="40263"/>
    <cellStyle name="40% - Accent5 18 8 2" xfId="40264"/>
    <cellStyle name="40% - Accent5 18 9" xfId="40265"/>
    <cellStyle name="40% - Accent5 19" xfId="40266"/>
    <cellStyle name="40% - Accent5 19 2" xfId="40267"/>
    <cellStyle name="40% - Accent5 19 2 2" xfId="40268"/>
    <cellStyle name="40% - Accent5 19 2 2 2" xfId="40269"/>
    <cellStyle name="40% - Accent5 19 2 2 2 2" xfId="40270"/>
    <cellStyle name="40% - Accent5 19 2 2 2 2 2" xfId="40271"/>
    <cellStyle name="40% - Accent5 19 2 2 2 3" xfId="40272"/>
    <cellStyle name="40% - Accent5 19 2 2 2 3 2" xfId="40273"/>
    <cellStyle name="40% - Accent5 19 2 2 2 4" xfId="40274"/>
    <cellStyle name="40% - Accent5 19 2 2 3" xfId="40275"/>
    <cellStyle name="40% - Accent5 19 2 2 3 2" xfId="40276"/>
    <cellStyle name="40% - Accent5 19 2 2 4" xfId="40277"/>
    <cellStyle name="40% - Accent5 19 2 2 4 2" xfId="40278"/>
    <cellStyle name="40% - Accent5 19 2 2 5" xfId="40279"/>
    <cellStyle name="40% - Accent5 19 2 2 5 2" xfId="40280"/>
    <cellStyle name="40% - Accent5 19 2 2 6" xfId="40281"/>
    <cellStyle name="40% - Accent5 19 2 3" xfId="40282"/>
    <cellStyle name="40% - Accent5 19 2 3 2" xfId="40283"/>
    <cellStyle name="40% - Accent5 19 2 3 2 2" xfId="40284"/>
    <cellStyle name="40% - Accent5 19 2 3 2 2 2" xfId="40285"/>
    <cellStyle name="40% - Accent5 19 2 3 2 3" xfId="40286"/>
    <cellStyle name="40% - Accent5 19 2 3 2 3 2" xfId="40287"/>
    <cellStyle name="40% - Accent5 19 2 3 2 4" xfId="40288"/>
    <cellStyle name="40% - Accent5 19 2 3 3" xfId="40289"/>
    <cellStyle name="40% - Accent5 19 2 3 3 2" xfId="40290"/>
    <cellStyle name="40% - Accent5 19 2 3 4" xfId="40291"/>
    <cellStyle name="40% - Accent5 19 2 3 4 2" xfId="40292"/>
    <cellStyle name="40% - Accent5 19 2 3 5" xfId="40293"/>
    <cellStyle name="40% - Accent5 19 2 3 5 2" xfId="40294"/>
    <cellStyle name="40% - Accent5 19 2 3 6" xfId="40295"/>
    <cellStyle name="40% - Accent5 19 2 4" xfId="40296"/>
    <cellStyle name="40% - Accent5 19 2 4 2" xfId="40297"/>
    <cellStyle name="40% - Accent5 19 2 4 2 2" xfId="40298"/>
    <cellStyle name="40% - Accent5 19 2 4 3" xfId="40299"/>
    <cellStyle name="40% - Accent5 19 2 4 3 2" xfId="40300"/>
    <cellStyle name="40% - Accent5 19 2 4 4" xfId="40301"/>
    <cellStyle name="40% - Accent5 19 2 5" xfId="40302"/>
    <cellStyle name="40% - Accent5 19 2 5 2" xfId="40303"/>
    <cellStyle name="40% - Accent5 19 2 6" xfId="40304"/>
    <cellStyle name="40% - Accent5 19 2 6 2" xfId="40305"/>
    <cellStyle name="40% - Accent5 19 2 7" xfId="40306"/>
    <cellStyle name="40% - Accent5 19 2 7 2" xfId="40307"/>
    <cellStyle name="40% - Accent5 19 2 8" xfId="40308"/>
    <cellStyle name="40% - Accent5 19 3" xfId="40309"/>
    <cellStyle name="40% - Accent5 19 3 2" xfId="40310"/>
    <cellStyle name="40% - Accent5 19 3 2 2" xfId="40311"/>
    <cellStyle name="40% - Accent5 19 3 2 2 2" xfId="40312"/>
    <cellStyle name="40% - Accent5 19 3 2 3" xfId="40313"/>
    <cellStyle name="40% - Accent5 19 3 2 3 2" xfId="40314"/>
    <cellStyle name="40% - Accent5 19 3 2 4" xfId="40315"/>
    <cellStyle name="40% - Accent5 19 3 3" xfId="40316"/>
    <cellStyle name="40% - Accent5 19 3 3 2" xfId="40317"/>
    <cellStyle name="40% - Accent5 19 3 4" xfId="40318"/>
    <cellStyle name="40% - Accent5 19 3 4 2" xfId="40319"/>
    <cellStyle name="40% - Accent5 19 3 5" xfId="40320"/>
    <cellStyle name="40% - Accent5 19 3 5 2" xfId="40321"/>
    <cellStyle name="40% - Accent5 19 3 6" xfId="40322"/>
    <cellStyle name="40% - Accent5 19 4" xfId="40323"/>
    <cellStyle name="40% - Accent5 19 4 2" xfId="40324"/>
    <cellStyle name="40% - Accent5 19 4 2 2" xfId="40325"/>
    <cellStyle name="40% - Accent5 19 4 2 2 2" xfId="40326"/>
    <cellStyle name="40% - Accent5 19 4 2 3" xfId="40327"/>
    <cellStyle name="40% - Accent5 19 4 2 3 2" xfId="40328"/>
    <cellStyle name="40% - Accent5 19 4 2 4" xfId="40329"/>
    <cellStyle name="40% - Accent5 19 4 3" xfId="40330"/>
    <cellStyle name="40% - Accent5 19 4 3 2" xfId="40331"/>
    <cellStyle name="40% - Accent5 19 4 4" xfId="40332"/>
    <cellStyle name="40% - Accent5 19 4 4 2" xfId="40333"/>
    <cellStyle name="40% - Accent5 19 4 5" xfId="40334"/>
    <cellStyle name="40% - Accent5 19 4 5 2" xfId="40335"/>
    <cellStyle name="40% - Accent5 19 4 6" xfId="40336"/>
    <cellStyle name="40% - Accent5 19 5" xfId="40337"/>
    <cellStyle name="40% - Accent5 19 5 2" xfId="40338"/>
    <cellStyle name="40% - Accent5 19 5 2 2" xfId="40339"/>
    <cellStyle name="40% - Accent5 19 5 3" xfId="40340"/>
    <cellStyle name="40% - Accent5 19 5 3 2" xfId="40341"/>
    <cellStyle name="40% - Accent5 19 5 4" xfId="40342"/>
    <cellStyle name="40% - Accent5 19 6" xfId="40343"/>
    <cellStyle name="40% - Accent5 19 6 2" xfId="40344"/>
    <cellStyle name="40% - Accent5 19 7" xfId="40345"/>
    <cellStyle name="40% - Accent5 19 7 2" xfId="40346"/>
    <cellStyle name="40% - Accent5 19 8" xfId="40347"/>
    <cellStyle name="40% - Accent5 19 8 2" xfId="40348"/>
    <cellStyle name="40% - Accent5 19 9" xfId="40349"/>
    <cellStyle name="40% - Accent5 2" xfId="40350"/>
    <cellStyle name="40% - Accent5 2 10" xfId="40351"/>
    <cellStyle name="40% - Accent5 2 10 2" xfId="40352"/>
    <cellStyle name="40% - Accent5 2 11" xfId="40353"/>
    <cellStyle name="40% - Accent5 2 11 2" xfId="40354"/>
    <cellStyle name="40% - Accent5 2 12" xfId="40355"/>
    <cellStyle name="40% - Accent5 2 12 2" xfId="40356"/>
    <cellStyle name="40% - Accent5 2 13" xfId="40357"/>
    <cellStyle name="40% - Accent5 2 13 2" xfId="40358"/>
    <cellStyle name="40% - Accent5 2 14" xfId="40359"/>
    <cellStyle name="40% - Accent5 2 2" xfId="40360"/>
    <cellStyle name="40% - Accent5 2 2 10" xfId="40361"/>
    <cellStyle name="40% - Accent5 2 2 10 2" xfId="40362"/>
    <cellStyle name="40% - Accent5 2 2 11" xfId="40363"/>
    <cellStyle name="40% - Accent5 2 2 11 2" xfId="40364"/>
    <cellStyle name="40% - Accent5 2 2 12" xfId="40365"/>
    <cellStyle name="40% - Accent5 2 2 2" xfId="40366"/>
    <cellStyle name="40% - Accent5 2 2 2 2" xfId="40367"/>
    <cellStyle name="40% - Accent5 2 2 2 2 2" xfId="40368"/>
    <cellStyle name="40% - Accent5 2 2 2 2 2 2" xfId="40369"/>
    <cellStyle name="40% - Accent5 2 2 2 2 2 2 2" xfId="40370"/>
    <cellStyle name="40% - Accent5 2 2 2 2 2 3" xfId="40371"/>
    <cellStyle name="40% - Accent5 2 2 2 2 2 3 2" xfId="40372"/>
    <cellStyle name="40% - Accent5 2 2 2 2 2 4" xfId="40373"/>
    <cellStyle name="40% - Accent5 2 2 2 2 3" xfId="40374"/>
    <cellStyle name="40% - Accent5 2 2 2 2 3 2" xfId="40375"/>
    <cellStyle name="40% - Accent5 2 2 2 2 4" xfId="40376"/>
    <cellStyle name="40% - Accent5 2 2 2 2 4 2" xfId="40377"/>
    <cellStyle name="40% - Accent5 2 2 2 2 5" xfId="40378"/>
    <cellStyle name="40% - Accent5 2 2 2 2 5 2" xfId="40379"/>
    <cellStyle name="40% - Accent5 2 2 2 2 6" xfId="40380"/>
    <cellStyle name="40% - Accent5 2 2 2 3" xfId="40381"/>
    <cellStyle name="40% - Accent5 2 2 2 3 2" xfId="40382"/>
    <cellStyle name="40% - Accent5 2 2 2 3 2 2" xfId="40383"/>
    <cellStyle name="40% - Accent5 2 2 2 3 2 2 2" xfId="40384"/>
    <cellStyle name="40% - Accent5 2 2 2 3 2 3" xfId="40385"/>
    <cellStyle name="40% - Accent5 2 2 2 3 2 3 2" xfId="40386"/>
    <cellStyle name="40% - Accent5 2 2 2 3 2 4" xfId="40387"/>
    <cellStyle name="40% - Accent5 2 2 2 3 3" xfId="40388"/>
    <cellStyle name="40% - Accent5 2 2 2 3 3 2" xfId="40389"/>
    <cellStyle name="40% - Accent5 2 2 2 3 4" xfId="40390"/>
    <cellStyle name="40% - Accent5 2 2 2 3 4 2" xfId="40391"/>
    <cellStyle name="40% - Accent5 2 2 2 3 5" xfId="40392"/>
    <cellStyle name="40% - Accent5 2 2 2 3 5 2" xfId="40393"/>
    <cellStyle name="40% - Accent5 2 2 2 3 6" xfId="40394"/>
    <cellStyle name="40% - Accent5 2 2 2 4" xfId="40395"/>
    <cellStyle name="40% - Accent5 2 2 2 4 2" xfId="40396"/>
    <cellStyle name="40% - Accent5 2 2 2 4 2 2" xfId="40397"/>
    <cellStyle name="40% - Accent5 2 2 2 4 3" xfId="40398"/>
    <cellStyle name="40% - Accent5 2 2 2 4 3 2" xfId="40399"/>
    <cellStyle name="40% - Accent5 2 2 2 4 4" xfId="40400"/>
    <cellStyle name="40% - Accent5 2 2 2 5" xfId="40401"/>
    <cellStyle name="40% - Accent5 2 2 2 5 2" xfId="40402"/>
    <cellStyle name="40% - Accent5 2 2 2 6" xfId="40403"/>
    <cellStyle name="40% - Accent5 2 2 2 6 2" xfId="40404"/>
    <cellStyle name="40% - Accent5 2 2 2 7" xfId="40405"/>
    <cellStyle name="40% - Accent5 2 2 2 7 2" xfId="40406"/>
    <cellStyle name="40% - Accent5 2 2 2 8" xfId="40407"/>
    <cellStyle name="40% - Accent5 2 2 2 8 2" xfId="40408"/>
    <cellStyle name="40% - Accent5 2 2 2 9" xfId="40409"/>
    <cellStyle name="40% - Accent5 2 2 3" xfId="40410"/>
    <cellStyle name="40% - Accent5 2 2 3 2" xfId="40411"/>
    <cellStyle name="40% - Accent5 2 2 3 2 2" xfId="40412"/>
    <cellStyle name="40% - Accent5 2 2 3 2 2 2" xfId="40413"/>
    <cellStyle name="40% - Accent5 2 2 3 2 3" xfId="40414"/>
    <cellStyle name="40% - Accent5 2 2 3 2 3 2" xfId="40415"/>
    <cellStyle name="40% - Accent5 2 2 3 2 4" xfId="40416"/>
    <cellStyle name="40% - Accent5 2 2 3 2 4 2" xfId="40417"/>
    <cellStyle name="40% - Accent5 2 2 3 2 5" xfId="40418"/>
    <cellStyle name="40% - Accent5 2 2 3 3" xfId="40419"/>
    <cellStyle name="40% - Accent5 2 2 3 3 2" xfId="40420"/>
    <cellStyle name="40% - Accent5 2 2 3 3 2 2" xfId="40421"/>
    <cellStyle name="40% - Accent5 2 2 3 3 3" xfId="40422"/>
    <cellStyle name="40% - Accent5 2 2 3 3 3 2" xfId="40423"/>
    <cellStyle name="40% - Accent5 2 2 3 3 4" xfId="40424"/>
    <cellStyle name="40% - Accent5 2 2 3 4" xfId="40425"/>
    <cellStyle name="40% - Accent5 2 2 3 4 2" xfId="40426"/>
    <cellStyle name="40% - Accent5 2 2 3 5" xfId="40427"/>
    <cellStyle name="40% - Accent5 2 2 3 5 2" xfId="40428"/>
    <cellStyle name="40% - Accent5 2 2 3 6" xfId="40429"/>
    <cellStyle name="40% - Accent5 2 2 3 6 2" xfId="40430"/>
    <cellStyle name="40% - Accent5 2 2 3 7" xfId="40431"/>
    <cellStyle name="40% - Accent5 2 2 4" xfId="40432"/>
    <cellStyle name="40% - Accent5 2 2 4 2" xfId="40433"/>
    <cellStyle name="40% - Accent5 2 2 4 2 2" xfId="40434"/>
    <cellStyle name="40% - Accent5 2 2 4 2 2 2" xfId="40435"/>
    <cellStyle name="40% - Accent5 2 2 4 2 3" xfId="40436"/>
    <cellStyle name="40% - Accent5 2 2 4 2 3 2" xfId="40437"/>
    <cellStyle name="40% - Accent5 2 2 4 2 4" xfId="40438"/>
    <cellStyle name="40% - Accent5 2 2 4 3" xfId="40439"/>
    <cellStyle name="40% - Accent5 2 2 4 3 2" xfId="40440"/>
    <cellStyle name="40% - Accent5 2 2 4 4" xfId="40441"/>
    <cellStyle name="40% - Accent5 2 2 4 4 2" xfId="40442"/>
    <cellStyle name="40% - Accent5 2 2 4 5" xfId="40443"/>
    <cellStyle name="40% - Accent5 2 2 4 5 2" xfId="40444"/>
    <cellStyle name="40% - Accent5 2 2 4 6" xfId="40445"/>
    <cellStyle name="40% - Accent5 2 2 5" xfId="40446"/>
    <cellStyle name="40% - Accent5 2 2 5 2" xfId="40447"/>
    <cellStyle name="40% - Accent5 2 2 5 2 2" xfId="40448"/>
    <cellStyle name="40% - Accent5 2 2 5 2 2 2" xfId="40449"/>
    <cellStyle name="40% - Accent5 2 2 5 2 3" xfId="40450"/>
    <cellStyle name="40% - Accent5 2 2 5 2 3 2" xfId="40451"/>
    <cellStyle name="40% - Accent5 2 2 5 2 4" xfId="40452"/>
    <cellStyle name="40% - Accent5 2 2 5 3" xfId="40453"/>
    <cellStyle name="40% - Accent5 2 2 5 3 2" xfId="40454"/>
    <cellStyle name="40% - Accent5 2 2 5 4" xfId="40455"/>
    <cellStyle name="40% - Accent5 2 2 5 4 2" xfId="40456"/>
    <cellStyle name="40% - Accent5 2 2 5 5" xfId="40457"/>
    <cellStyle name="40% - Accent5 2 2 5 5 2" xfId="40458"/>
    <cellStyle name="40% - Accent5 2 2 5 6" xfId="40459"/>
    <cellStyle name="40% - Accent5 2 2 6" xfId="40460"/>
    <cellStyle name="40% - Accent5 2 2 6 2" xfId="40461"/>
    <cellStyle name="40% - Accent5 2 2 6 2 2" xfId="40462"/>
    <cellStyle name="40% - Accent5 2 2 6 3" xfId="40463"/>
    <cellStyle name="40% - Accent5 2 2 6 3 2" xfId="40464"/>
    <cellStyle name="40% - Accent5 2 2 6 4" xfId="40465"/>
    <cellStyle name="40% - Accent5 2 2 7" xfId="40466"/>
    <cellStyle name="40% - Accent5 2 2 7 2" xfId="40467"/>
    <cellStyle name="40% - Accent5 2 2 8" xfId="40468"/>
    <cellStyle name="40% - Accent5 2 2 8 2" xfId="40469"/>
    <cellStyle name="40% - Accent5 2 2 9" xfId="40470"/>
    <cellStyle name="40% - Accent5 2 2 9 2" xfId="40471"/>
    <cellStyle name="40% - Accent5 2 3" xfId="40472"/>
    <cellStyle name="40% - Accent5 2 3 10" xfId="40473"/>
    <cellStyle name="40% - Accent5 2 3 2" xfId="40474"/>
    <cellStyle name="40% - Accent5 2 3 2 2" xfId="40475"/>
    <cellStyle name="40% - Accent5 2 3 2 2 2" xfId="40476"/>
    <cellStyle name="40% - Accent5 2 3 2 2 2 2" xfId="40477"/>
    <cellStyle name="40% - Accent5 2 3 2 2 2 2 2" xfId="40478"/>
    <cellStyle name="40% - Accent5 2 3 2 2 2 3" xfId="40479"/>
    <cellStyle name="40% - Accent5 2 3 2 2 2 3 2" xfId="40480"/>
    <cellStyle name="40% - Accent5 2 3 2 2 2 4" xfId="40481"/>
    <cellStyle name="40% - Accent5 2 3 2 2 3" xfId="40482"/>
    <cellStyle name="40% - Accent5 2 3 2 2 3 2" xfId="40483"/>
    <cellStyle name="40% - Accent5 2 3 2 2 4" xfId="40484"/>
    <cellStyle name="40% - Accent5 2 3 2 2 4 2" xfId="40485"/>
    <cellStyle name="40% - Accent5 2 3 2 2 5" xfId="40486"/>
    <cellStyle name="40% - Accent5 2 3 2 2 5 2" xfId="40487"/>
    <cellStyle name="40% - Accent5 2 3 2 2 6" xfId="40488"/>
    <cellStyle name="40% - Accent5 2 3 2 3" xfId="40489"/>
    <cellStyle name="40% - Accent5 2 3 2 3 2" xfId="40490"/>
    <cellStyle name="40% - Accent5 2 3 2 3 2 2" xfId="40491"/>
    <cellStyle name="40% - Accent5 2 3 2 3 2 2 2" xfId="40492"/>
    <cellStyle name="40% - Accent5 2 3 2 3 2 3" xfId="40493"/>
    <cellStyle name="40% - Accent5 2 3 2 3 2 3 2" xfId="40494"/>
    <cellStyle name="40% - Accent5 2 3 2 3 2 4" xfId="40495"/>
    <cellStyle name="40% - Accent5 2 3 2 3 3" xfId="40496"/>
    <cellStyle name="40% - Accent5 2 3 2 3 3 2" xfId="40497"/>
    <cellStyle name="40% - Accent5 2 3 2 3 4" xfId="40498"/>
    <cellStyle name="40% - Accent5 2 3 2 3 4 2" xfId="40499"/>
    <cellStyle name="40% - Accent5 2 3 2 3 5" xfId="40500"/>
    <cellStyle name="40% - Accent5 2 3 2 3 5 2" xfId="40501"/>
    <cellStyle name="40% - Accent5 2 3 2 3 6" xfId="40502"/>
    <cellStyle name="40% - Accent5 2 3 2 4" xfId="40503"/>
    <cellStyle name="40% - Accent5 2 3 2 4 2" xfId="40504"/>
    <cellStyle name="40% - Accent5 2 3 2 4 2 2" xfId="40505"/>
    <cellStyle name="40% - Accent5 2 3 2 4 3" xfId="40506"/>
    <cellStyle name="40% - Accent5 2 3 2 4 3 2" xfId="40507"/>
    <cellStyle name="40% - Accent5 2 3 2 4 4" xfId="40508"/>
    <cellStyle name="40% - Accent5 2 3 2 5" xfId="40509"/>
    <cellStyle name="40% - Accent5 2 3 2 5 2" xfId="40510"/>
    <cellStyle name="40% - Accent5 2 3 2 6" xfId="40511"/>
    <cellStyle name="40% - Accent5 2 3 2 6 2" xfId="40512"/>
    <cellStyle name="40% - Accent5 2 3 2 7" xfId="40513"/>
    <cellStyle name="40% - Accent5 2 3 2 7 2" xfId="40514"/>
    <cellStyle name="40% - Accent5 2 3 2 8" xfId="40515"/>
    <cellStyle name="40% - Accent5 2 3 3" xfId="40516"/>
    <cellStyle name="40% - Accent5 2 3 3 2" xfId="40517"/>
    <cellStyle name="40% - Accent5 2 3 3 2 2" xfId="40518"/>
    <cellStyle name="40% - Accent5 2 3 3 2 2 2" xfId="40519"/>
    <cellStyle name="40% - Accent5 2 3 3 2 3" xfId="40520"/>
    <cellStyle name="40% - Accent5 2 3 3 2 3 2" xfId="40521"/>
    <cellStyle name="40% - Accent5 2 3 3 2 4" xfId="40522"/>
    <cellStyle name="40% - Accent5 2 3 3 3" xfId="40523"/>
    <cellStyle name="40% - Accent5 2 3 3 3 2" xfId="40524"/>
    <cellStyle name="40% - Accent5 2 3 3 4" xfId="40525"/>
    <cellStyle name="40% - Accent5 2 3 3 4 2" xfId="40526"/>
    <cellStyle name="40% - Accent5 2 3 3 5" xfId="40527"/>
    <cellStyle name="40% - Accent5 2 3 3 5 2" xfId="40528"/>
    <cellStyle name="40% - Accent5 2 3 3 6" xfId="40529"/>
    <cellStyle name="40% - Accent5 2 3 4" xfId="40530"/>
    <cellStyle name="40% - Accent5 2 3 4 2" xfId="40531"/>
    <cellStyle name="40% - Accent5 2 3 4 2 2" xfId="40532"/>
    <cellStyle name="40% - Accent5 2 3 4 2 2 2" xfId="40533"/>
    <cellStyle name="40% - Accent5 2 3 4 2 3" xfId="40534"/>
    <cellStyle name="40% - Accent5 2 3 4 2 3 2" xfId="40535"/>
    <cellStyle name="40% - Accent5 2 3 4 2 4" xfId="40536"/>
    <cellStyle name="40% - Accent5 2 3 4 3" xfId="40537"/>
    <cellStyle name="40% - Accent5 2 3 4 3 2" xfId="40538"/>
    <cellStyle name="40% - Accent5 2 3 4 4" xfId="40539"/>
    <cellStyle name="40% - Accent5 2 3 4 4 2" xfId="40540"/>
    <cellStyle name="40% - Accent5 2 3 4 5" xfId="40541"/>
    <cellStyle name="40% - Accent5 2 3 4 5 2" xfId="40542"/>
    <cellStyle name="40% - Accent5 2 3 4 6" xfId="40543"/>
    <cellStyle name="40% - Accent5 2 3 5" xfId="40544"/>
    <cellStyle name="40% - Accent5 2 3 5 2" xfId="40545"/>
    <cellStyle name="40% - Accent5 2 3 5 2 2" xfId="40546"/>
    <cellStyle name="40% - Accent5 2 3 5 3" xfId="40547"/>
    <cellStyle name="40% - Accent5 2 3 5 3 2" xfId="40548"/>
    <cellStyle name="40% - Accent5 2 3 5 4" xfId="40549"/>
    <cellStyle name="40% - Accent5 2 3 6" xfId="40550"/>
    <cellStyle name="40% - Accent5 2 3 6 2" xfId="40551"/>
    <cellStyle name="40% - Accent5 2 3 7" xfId="40552"/>
    <cellStyle name="40% - Accent5 2 3 7 2" xfId="40553"/>
    <cellStyle name="40% - Accent5 2 3 8" xfId="40554"/>
    <cellStyle name="40% - Accent5 2 3 8 2" xfId="40555"/>
    <cellStyle name="40% - Accent5 2 3 9" xfId="40556"/>
    <cellStyle name="40% - Accent5 2 3 9 2" xfId="40557"/>
    <cellStyle name="40% - Accent5 2 4" xfId="40558"/>
    <cellStyle name="40% - Accent5 2 4 2" xfId="40559"/>
    <cellStyle name="40% - Accent5 2 4 2 2" xfId="40560"/>
    <cellStyle name="40% - Accent5 2 4 2 2 2" xfId="40561"/>
    <cellStyle name="40% - Accent5 2 4 2 2 2 2" xfId="40562"/>
    <cellStyle name="40% - Accent5 2 4 2 2 3" xfId="40563"/>
    <cellStyle name="40% - Accent5 2 4 2 2 3 2" xfId="40564"/>
    <cellStyle name="40% - Accent5 2 4 2 2 4" xfId="40565"/>
    <cellStyle name="40% - Accent5 2 4 2 3" xfId="40566"/>
    <cellStyle name="40% - Accent5 2 4 2 3 2" xfId="40567"/>
    <cellStyle name="40% - Accent5 2 4 2 4" xfId="40568"/>
    <cellStyle name="40% - Accent5 2 4 2 4 2" xfId="40569"/>
    <cellStyle name="40% - Accent5 2 4 2 5" xfId="40570"/>
    <cellStyle name="40% - Accent5 2 4 2 5 2" xfId="40571"/>
    <cellStyle name="40% - Accent5 2 4 2 6" xfId="40572"/>
    <cellStyle name="40% - Accent5 2 4 3" xfId="40573"/>
    <cellStyle name="40% - Accent5 2 4 3 2" xfId="40574"/>
    <cellStyle name="40% - Accent5 2 4 3 2 2" xfId="40575"/>
    <cellStyle name="40% - Accent5 2 4 3 2 2 2" xfId="40576"/>
    <cellStyle name="40% - Accent5 2 4 3 2 3" xfId="40577"/>
    <cellStyle name="40% - Accent5 2 4 3 2 3 2" xfId="40578"/>
    <cellStyle name="40% - Accent5 2 4 3 2 4" xfId="40579"/>
    <cellStyle name="40% - Accent5 2 4 3 3" xfId="40580"/>
    <cellStyle name="40% - Accent5 2 4 3 3 2" xfId="40581"/>
    <cellStyle name="40% - Accent5 2 4 3 4" xfId="40582"/>
    <cellStyle name="40% - Accent5 2 4 3 4 2" xfId="40583"/>
    <cellStyle name="40% - Accent5 2 4 3 5" xfId="40584"/>
    <cellStyle name="40% - Accent5 2 4 3 5 2" xfId="40585"/>
    <cellStyle name="40% - Accent5 2 4 3 6" xfId="40586"/>
    <cellStyle name="40% - Accent5 2 4 4" xfId="40587"/>
    <cellStyle name="40% - Accent5 2 4 4 2" xfId="40588"/>
    <cellStyle name="40% - Accent5 2 4 4 2 2" xfId="40589"/>
    <cellStyle name="40% - Accent5 2 4 4 3" xfId="40590"/>
    <cellStyle name="40% - Accent5 2 4 4 3 2" xfId="40591"/>
    <cellStyle name="40% - Accent5 2 4 4 4" xfId="40592"/>
    <cellStyle name="40% - Accent5 2 4 5" xfId="40593"/>
    <cellStyle name="40% - Accent5 2 4 5 2" xfId="40594"/>
    <cellStyle name="40% - Accent5 2 4 6" xfId="40595"/>
    <cellStyle name="40% - Accent5 2 4 6 2" xfId="40596"/>
    <cellStyle name="40% - Accent5 2 4 7" xfId="40597"/>
    <cellStyle name="40% - Accent5 2 4 7 2" xfId="40598"/>
    <cellStyle name="40% - Accent5 2 4 8" xfId="40599"/>
    <cellStyle name="40% - Accent5 2 5" xfId="40600"/>
    <cellStyle name="40% - Accent5 2 5 2" xfId="40601"/>
    <cellStyle name="40% - Accent5 2 5 2 2" xfId="40602"/>
    <cellStyle name="40% - Accent5 2 5 2 2 2" xfId="40603"/>
    <cellStyle name="40% - Accent5 2 5 2 3" xfId="40604"/>
    <cellStyle name="40% - Accent5 2 5 2 3 2" xfId="40605"/>
    <cellStyle name="40% - Accent5 2 5 2 4" xfId="40606"/>
    <cellStyle name="40% - Accent5 2 5 2 4 2" xfId="40607"/>
    <cellStyle name="40% - Accent5 2 5 2 5" xfId="40608"/>
    <cellStyle name="40% - Accent5 2 5 3" xfId="40609"/>
    <cellStyle name="40% - Accent5 2 5 3 2" xfId="40610"/>
    <cellStyle name="40% - Accent5 2 5 3 2 2" xfId="40611"/>
    <cellStyle name="40% - Accent5 2 5 3 3" xfId="40612"/>
    <cellStyle name="40% - Accent5 2 5 3 3 2" xfId="40613"/>
    <cellStyle name="40% - Accent5 2 5 3 4" xfId="40614"/>
    <cellStyle name="40% - Accent5 2 5 4" xfId="40615"/>
    <cellStyle name="40% - Accent5 2 5 4 2" xfId="40616"/>
    <cellStyle name="40% - Accent5 2 5 5" xfId="40617"/>
    <cellStyle name="40% - Accent5 2 5 5 2" xfId="40618"/>
    <cellStyle name="40% - Accent5 2 5 6" xfId="40619"/>
    <cellStyle name="40% - Accent5 2 5 6 2" xfId="40620"/>
    <cellStyle name="40% - Accent5 2 5 7" xfId="40621"/>
    <cellStyle name="40% - Accent5 2 6" xfId="40622"/>
    <cellStyle name="40% - Accent5 2 6 2" xfId="40623"/>
    <cellStyle name="40% - Accent5 2 6 2 2" xfId="40624"/>
    <cellStyle name="40% - Accent5 2 6 2 2 2" xfId="40625"/>
    <cellStyle name="40% - Accent5 2 6 2 3" xfId="40626"/>
    <cellStyle name="40% - Accent5 2 6 2 3 2" xfId="40627"/>
    <cellStyle name="40% - Accent5 2 6 2 4" xfId="40628"/>
    <cellStyle name="40% - Accent5 2 6 3" xfId="40629"/>
    <cellStyle name="40% - Accent5 2 6 3 2" xfId="40630"/>
    <cellStyle name="40% - Accent5 2 6 4" xfId="40631"/>
    <cellStyle name="40% - Accent5 2 6 4 2" xfId="40632"/>
    <cellStyle name="40% - Accent5 2 6 5" xfId="40633"/>
    <cellStyle name="40% - Accent5 2 6 5 2" xfId="40634"/>
    <cellStyle name="40% - Accent5 2 6 6" xfId="40635"/>
    <cellStyle name="40% - Accent5 2 7" xfId="40636"/>
    <cellStyle name="40% - Accent5 2 7 2" xfId="40637"/>
    <cellStyle name="40% - Accent5 2 7 2 2" xfId="40638"/>
    <cellStyle name="40% - Accent5 2 7 2 2 2" xfId="40639"/>
    <cellStyle name="40% - Accent5 2 7 2 3" xfId="40640"/>
    <cellStyle name="40% - Accent5 2 7 2 3 2" xfId="40641"/>
    <cellStyle name="40% - Accent5 2 7 2 4" xfId="40642"/>
    <cellStyle name="40% - Accent5 2 7 3" xfId="40643"/>
    <cellStyle name="40% - Accent5 2 7 3 2" xfId="40644"/>
    <cellStyle name="40% - Accent5 2 7 4" xfId="40645"/>
    <cellStyle name="40% - Accent5 2 7 4 2" xfId="40646"/>
    <cellStyle name="40% - Accent5 2 7 5" xfId="40647"/>
    <cellStyle name="40% - Accent5 2 7 5 2" xfId="40648"/>
    <cellStyle name="40% - Accent5 2 7 6" xfId="40649"/>
    <cellStyle name="40% - Accent5 2 8" xfId="40650"/>
    <cellStyle name="40% - Accent5 2 8 2" xfId="40651"/>
    <cellStyle name="40% - Accent5 2 8 2 2" xfId="40652"/>
    <cellStyle name="40% - Accent5 2 8 3" xfId="40653"/>
    <cellStyle name="40% - Accent5 2 8 3 2" xfId="40654"/>
    <cellStyle name="40% - Accent5 2 8 4" xfId="40655"/>
    <cellStyle name="40% - Accent5 2 9" xfId="40656"/>
    <cellStyle name="40% - Accent5 2 9 2" xfId="40657"/>
    <cellStyle name="40% - Accent5 20" xfId="40658"/>
    <cellStyle name="40% - Accent5 20 2" xfId="40659"/>
    <cellStyle name="40% - Accent5 20 2 2" xfId="40660"/>
    <cellStyle name="40% - Accent5 20 2 2 2" xfId="40661"/>
    <cellStyle name="40% - Accent5 20 2 2 2 2" xfId="40662"/>
    <cellStyle name="40% - Accent5 20 2 2 3" xfId="40663"/>
    <cellStyle name="40% - Accent5 20 2 2 3 2" xfId="40664"/>
    <cellStyle name="40% - Accent5 20 2 2 4" xfId="40665"/>
    <cellStyle name="40% - Accent5 20 2 3" xfId="40666"/>
    <cellStyle name="40% - Accent5 20 2 3 2" xfId="40667"/>
    <cellStyle name="40% - Accent5 20 2 4" xfId="40668"/>
    <cellStyle name="40% - Accent5 20 2 4 2" xfId="40669"/>
    <cellStyle name="40% - Accent5 20 2 5" xfId="40670"/>
    <cellStyle name="40% - Accent5 20 2 5 2" xfId="40671"/>
    <cellStyle name="40% - Accent5 20 2 6" xfId="40672"/>
    <cellStyle name="40% - Accent5 20 3" xfId="40673"/>
    <cellStyle name="40% - Accent5 20 3 2" xfId="40674"/>
    <cellStyle name="40% - Accent5 20 3 2 2" xfId="40675"/>
    <cellStyle name="40% - Accent5 20 3 2 2 2" xfId="40676"/>
    <cellStyle name="40% - Accent5 20 3 2 3" xfId="40677"/>
    <cellStyle name="40% - Accent5 20 3 2 3 2" xfId="40678"/>
    <cellStyle name="40% - Accent5 20 3 2 4" xfId="40679"/>
    <cellStyle name="40% - Accent5 20 3 3" xfId="40680"/>
    <cellStyle name="40% - Accent5 20 3 3 2" xfId="40681"/>
    <cellStyle name="40% - Accent5 20 3 4" xfId="40682"/>
    <cellStyle name="40% - Accent5 20 3 4 2" xfId="40683"/>
    <cellStyle name="40% - Accent5 20 3 5" xfId="40684"/>
    <cellStyle name="40% - Accent5 20 3 5 2" xfId="40685"/>
    <cellStyle name="40% - Accent5 20 3 6" xfId="40686"/>
    <cellStyle name="40% - Accent5 20 4" xfId="40687"/>
    <cellStyle name="40% - Accent5 20 4 2" xfId="40688"/>
    <cellStyle name="40% - Accent5 20 4 2 2" xfId="40689"/>
    <cellStyle name="40% - Accent5 20 4 3" xfId="40690"/>
    <cellStyle name="40% - Accent5 20 4 3 2" xfId="40691"/>
    <cellStyle name="40% - Accent5 20 4 4" xfId="40692"/>
    <cellStyle name="40% - Accent5 20 5" xfId="40693"/>
    <cellStyle name="40% - Accent5 20 5 2" xfId="40694"/>
    <cellStyle name="40% - Accent5 20 6" xfId="40695"/>
    <cellStyle name="40% - Accent5 20 6 2" xfId="40696"/>
    <cellStyle name="40% - Accent5 20 7" xfId="40697"/>
    <cellStyle name="40% - Accent5 20 7 2" xfId="40698"/>
    <cellStyle name="40% - Accent5 20 8" xfId="40699"/>
    <cellStyle name="40% - Accent5 21" xfId="40700"/>
    <cellStyle name="40% - Accent5 21 2" xfId="40701"/>
    <cellStyle name="40% - Accent5 21 2 2" xfId="40702"/>
    <cellStyle name="40% - Accent5 21 2 2 2" xfId="40703"/>
    <cellStyle name="40% - Accent5 21 2 2 2 2" xfId="40704"/>
    <cellStyle name="40% - Accent5 21 2 2 3" xfId="40705"/>
    <cellStyle name="40% - Accent5 21 2 2 3 2" xfId="40706"/>
    <cellStyle name="40% - Accent5 21 2 2 4" xfId="40707"/>
    <cellStyle name="40% - Accent5 21 2 3" xfId="40708"/>
    <cellStyle name="40% - Accent5 21 2 3 2" xfId="40709"/>
    <cellStyle name="40% - Accent5 21 2 4" xfId="40710"/>
    <cellStyle name="40% - Accent5 21 2 4 2" xfId="40711"/>
    <cellStyle name="40% - Accent5 21 2 5" xfId="40712"/>
    <cellStyle name="40% - Accent5 21 2 5 2" xfId="40713"/>
    <cellStyle name="40% - Accent5 21 2 6" xfId="40714"/>
    <cellStyle name="40% - Accent5 21 3" xfId="40715"/>
    <cellStyle name="40% - Accent5 21 3 2" xfId="40716"/>
    <cellStyle name="40% - Accent5 21 3 2 2" xfId="40717"/>
    <cellStyle name="40% - Accent5 21 3 2 2 2" xfId="40718"/>
    <cellStyle name="40% - Accent5 21 3 2 3" xfId="40719"/>
    <cellStyle name="40% - Accent5 21 3 2 3 2" xfId="40720"/>
    <cellStyle name="40% - Accent5 21 3 2 4" xfId="40721"/>
    <cellStyle name="40% - Accent5 21 3 3" xfId="40722"/>
    <cellStyle name="40% - Accent5 21 3 3 2" xfId="40723"/>
    <cellStyle name="40% - Accent5 21 3 4" xfId="40724"/>
    <cellStyle name="40% - Accent5 21 3 4 2" xfId="40725"/>
    <cellStyle name="40% - Accent5 21 3 5" xfId="40726"/>
    <cellStyle name="40% - Accent5 21 3 5 2" xfId="40727"/>
    <cellStyle name="40% - Accent5 21 3 6" xfId="40728"/>
    <cellStyle name="40% - Accent5 21 4" xfId="40729"/>
    <cellStyle name="40% - Accent5 21 4 2" xfId="40730"/>
    <cellStyle name="40% - Accent5 21 4 2 2" xfId="40731"/>
    <cellStyle name="40% - Accent5 21 4 3" xfId="40732"/>
    <cellStyle name="40% - Accent5 21 4 3 2" xfId="40733"/>
    <cellStyle name="40% - Accent5 21 4 4" xfId="40734"/>
    <cellStyle name="40% - Accent5 21 5" xfId="40735"/>
    <cellStyle name="40% - Accent5 21 5 2" xfId="40736"/>
    <cellStyle name="40% - Accent5 21 6" xfId="40737"/>
    <cellStyle name="40% - Accent5 21 6 2" xfId="40738"/>
    <cellStyle name="40% - Accent5 21 7" xfId="40739"/>
    <cellStyle name="40% - Accent5 21 7 2" xfId="40740"/>
    <cellStyle name="40% - Accent5 21 8" xfId="40741"/>
    <cellStyle name="40% - Accent5 22" xfId="40742"/>
    <cellStyle name="40% - Accent5 22 2" xfId="40743"/>
    <cellStyle name="40% - Accent5 22 2 2" xfId="40744"/>
    <cellStyle name="40% - Accent5 22 2 2 2" xfId="40745"/>
    <cellStyle name="40% - Accent5 22 2 2 2 2" xfId="40746"/>
    <cellStyle name="40% - Accent5 22 2 2 3" xfId="40747"/>
    <cellStyle name="40% - Accent5 22 2 2 3 2" xfId="40748"/>
    <cellStyle name="40% - Accent5 22 2 2 4" xfId="40749"/>
    <cellStyle name="40% - Accent5 22 2 3" xfId="40750"/>
    <cellStyle name="40% - Accent5 22 2 3 2" xfId="40751"/>
    <cellStyle name="40% - Accent5 22 2 4" xfId="40752"/>
    <cellStyle name="40% - Accent5 22 2 4 2" xfId="40753"/>
    <cellStyle name="40% - Accent5 22 2 5" xfId="40754"/>
    <cellStyle name="40% - Accent5 22 2 5 2" xfId="40755"/>
    <cellStyle name="40% - Accent5 22 2 6" xfId="40756"/>
    <cellStyle name="40% - Accent5 22 3" xfId="40757"/>
    <cellStyle name="40% - Accent5 22 3 2" xfId="40758"/>
    <cellStyle name="40% - Accent5 22 3 2 2" xfId="40759"/>
    <cellStyle name="40% - Accent5 22 3 2 2 2" xfId="40760"/>
    <cellStyle name="40% - Accent5 22 3 2 3" xfId="40761"/>
    <cellStyle name="40% - Accent5 22 3 2 3 2" xfId="40762"/>
    <cellStyle name="40% - Accent5 22 3 2 4" xfId="40763"/>
    <cellStyle name="40% - Accent5 22 3 3" xfId="40764"/>
    <cellStyle name="40% - Accent5 22 3 3 2" xfId="40765"/>
    <cellStyle name="40% - Accent5 22 3 4" xfId="40766"/>
    <cellStyle name="40% - Accent5 22 3 4 2" xfId="40767"/>
    <cellStyle name="40% - Accent5 22 3 5" xfId="40768"/>
    <cellStyle name="40% - Accent5 22 3 5 2" xfId="40769"/>
    <cellStyle name="40% - Accent5 22 3 6" xfId="40770"/>
    <cellStyle name="40% - Accent5 22 4" xfId="40771"/>
    <cellStyle name="40% - Accent5 22 4 2" xfId="40772"/>
    <cellStyle name="40% - Accent5 22 4 2 2" xfId="40773"/>
    <cellStyle name="40% - Accent5 22 4 3" xfId="40774"/>
    <cellStyle name="40% - Accent5 22 4 3 2" xfId="40775"/>
    <cellStyle name="40% - Accent5 22 4 4" xfId="40776"/>
    <cellStyle name="40% - Accent5 22 5" xfId="40777"/>
    <cellStyle name="40% - Accent5 22 5 2" xfId="40778"/>
    <cellStyle name="40% - Accent5 22 6" xfId="40779"/>
    <cellStyle name="40% - Accent5 22 6 2" xfId="40780"/>
    <cellStyle name="40% - Accent5 22 7" xfId="40781"/>
    <cellStyle name="40% - Accent5 22 7 2" xfId="40782"/>
    <cellStyle name="40% - Accent5 22 8" xfId="40783"/>
    <cellStyle name="40% - Accent5 23" xfId="40784"/>
    <cellStyle name="40% - Accent5 23 2" xfId="40785"/>
    <cellStyle name="40% - Accent5 23 2 2" xfId="40786"/>
    <cellStyle name="40% - Accent5 23 2 2 2" xfId="40787"/>
    <cellStyle name="40% - Accent5 23 2 2 2 2" xfId="40788"/>
    <cellStyle name="40% - Accent5 23 2 2 3" xfId="40789"/>
    <cellStyle name="40% - Accent5 23 2 2 3 2" xfId="40790"/>
    <cellStyle name="40% - Accent5 23 2 2 4" xfId="40791"/>
    <cellStyle name="40% - Accent5 23 2 3" xfId="40792"/>
    <cellStyle name="40% - Accent5 23 2 3 2" xfId="40793"/>
    <cellStyle name="40% - Accent5 23 2 4" xfId="40794"/>
    <cellStyle name="40% - Accent5 23 2 4 2" xfId="40795"/>
    <cellStyle name="40% - Accent5 23 2 5" xfId="40796"/>
    <cellStyle name="40% - Accent5 23 2 5 2" xfId="40797"/>
    <cellStyle name="40% - Accent5 23 2 6" xfId="40798"/>
    <cellStyle name="40% - Accent5 23 3" xfId="40799"/>
    <cellStyle name="40% - Accent5 23 3 2" xfId="40800"/>
    <cellStyle name="40% - Accent5 23 3 2 2" xfId="40801"/>
    <cellStyle name="40% - Accent5 23 3 2 2 2" xfId="40802"/>
    <cellStyle name="40% - Accent5 23 3 2 3" xfId="40803"/>
    <cellStyle name="40% - Accent5 23 3 2 3 2" xfId="40804"/>
    <cellStyle name="40% - Accent5 23 3 2 4" xfId="40805"/>
    <cellStyle name="40% - Accent5 23 3 3" xfId="40806"/>
    <cellStyle name="40% - Accent5 23 3 3 2" xfId="40807"/>
    <cellStyle name="40% - Accent5 23 3 4" xfId="40808"/>
    <cellStyle name="40% - Accent5 23 3 4 2" xfId="40809"/>
    <cellStyle name="40% - Accent5 23 3 5" xfId="40810"/>
    <cellStyle name="40% - Accent5 23 3 5 2" xfId="40811"/>
    <cellStyle name="40% - Accent5 23 3 6" xfId="40812"/>
    <cellStyle name="40% - Accent5 23 4" xfId="40813"/>
    <cellStyle name="40% - Accent5 23 4 2" xfId="40814"/>
    <cellStyle name="40% - Accent5 23 4 2 2" xfId="40815"/>
    <cellStyle name="40% - Accent5 23 4 3" xfId="40816"/>
    <cellStyle name="40% - Accent5 23 4 3 2" xfId="40817"/>
    <cellStyle name="40% - Accent5 23 4 4" xfId="40818"/>
    <cellStyle name="40% - Accent5 23 5" xfId="40819"/>
    <cellStyle name="40% - Accent5 23 5 2" xfId="40820"/>
    <cellStyle name="40% - Accent5 23 6" xfId="40821"/>
    <cellStyle name="40% - Accent5 23 6 2" xfId="40822"/>
    <cellStyle name="40% - Accent5 23 7" xfId="40823"/>
    <cellStyle name="40% - Accent5 23 7 2" xfId="40824"/>
    <cellStyle name="40% - Accent5 23 8" xfId="40825"/>
    <cellStyle name="40% - Accent5 24" xfId="40826"/>
    <cellStyle name="40% - Accent5 24 2" xfId="40827"/>
    <cellStyle name="40% - Accent5 24 2 2" xfId="40828"/>
    <cellStyle name="40% - Accent5 24 2 2 2" xfId="40829"/>
    <cellStyle name="40% - Accent5 24 2 2 2 2" xfId="40830"/>
    <cellStyle name="40% - Accent5 24 2 2 3" xfId="40831"/>
    <cellStyle name="40% - Accent5 24 2 2 3 2" xfId="40832"/>
    <cellStyle name="40% - Accent5 24 2 2 4" xfId="40833"/>
    <cellStyle name="40% - Accent5 24 2 3" xfId="40834"/>
    <cellStyle name="40% - Accent5 24 2 3 2" xfId="40835"/>
    <cellStyle name="40% - Accent5 24 2 4" xfId="40836"/>
    <cellStyle name="40% - Accent5 24 2 4 2" xfId="40837"/>
    <cellStyle name="40% - Accent5 24 2 5" xfId="40838"/>
    <cellStyle name="40% - Accent5 24 2 5 2" xfId="40839"/>
    <cellStyle name="40% - Accent5 24 2 6" xfId="40840"/>
    <cellStyle name="40% - Accent5 24 3" xfId="40841"/>
    <cellStyle name="40% - Accent5 24 3 2" xfId="40842"/>
    <cellStyle name="40% - Accent5 24 3 2 2" xfId="40843"/>
    <cellStyle name="40% - Accent5 24 3 2 2 2" xfId="40844"/>
    <cellStyle name="40% - Accent5 24 3 2 3" xfId="40845"/>
    <cellStyle name="40% - Accent5 24 3 2 3 2" xfId="40846"/>
    <cellStyle name="40% - Accent5 24 3 2 4" xfId="40847"/>
    <cellStyle name="40% - Accent5 24 3 3" xfId="40848"/>
    <cellStyle name="40% - Accent5 24 3 3 2" xfId="40849"/>
    <cellStyle name="40% - Accent5 24 3 4" xfId="40850"/>
    <cellStyle name="40% - Accent5 24 3 4 2" xfId="40851"/>
    <cellStyle name="40% - Accent5 24 3 5" xfId="40852"/>
    <cellStyle name="40% - Accent5 24 3 5 2" xfId="40853"/>
    <cellStyle name="40% - Accent5 24 3 6" xfId="40854"/>
    <cellStyle name="40% - Accent5 24 4" xfId="40855"/>
    <cellStyle name="40% - Accent5 24 4 2" xfId="40856"/>
    <cellStyle name="40% - Accent5 24 4 2 2" xfId="40857"/>
    <cellStyle name="40% - Accent5 24 4 3" xfId="40858"/>
    <cellStyle name="40% - Accent5 24 4 3 2" xfId="40859"/>
    <cellStyle name="40% - Accent5 24 4 4" xfId="40860"/>
    <cellStyle name="40% - Accent5 24 5" xfId="40861"/>
    <cellStyle name="40% - Accent5 24 5 2" xfId="40862"/>
    <cellStyle name="40% - Accent5 24 6" xfId="40863"/>
    <cellStyle name="40% - Accent5 24 6 2" xfId="40864"/>
    <cellStyle name="40% - Accent5 24 7" xfId="40865"/>
    <cellStyle name="40% - Accent5 24 7 2" xfId="40866"/>
    <cellStyle name="40% - Accent5 24 8" xfId="40867"/>
    <cellStyle name="40% - Accent5 25" xfId="40868"/>
    <cellStyle name="40% - Accent5 25 2" xfId="40869"/>
    <cellStyle name="40% - Accent5 25 2 2" xfId="40870"/>
    <cellStyle name="40% - Accent5 25 2 2 2" xfId="40871"/>
    <cellStyle name="40% - Accent5 25 2 2 2 2" xfId="40872"/>
    <cellStyle name="40% - Accent5 25 2 2 3" xfId="40873"/>
    <cellStyle name="40% - Accent5 25 2 2 3 2" xfId="40874"/>
    <cellStyle name="40% - Accent5 25 2 2 4" xfId="40875"/>
    <cellStyle name="40% - Accent5 25 2 3" xfId="40876"/>
    <cellStyle name="40% - Accent5 25 2 3 2" xfId="40877"/>
    <cellStyle name="40% - Accent5 25 2 4" xfId="40878"/>
    <cellStyle name="40% - Accent5 25 2 4 2" xfId="40879"/>
    <cellStyle name="40% - Accent5 25 2 5" xfId="40880"/>
    <cellStyle name="40% - Accent5 25 2 5 2" xfId="40881"/>
    <cellStyle name="40% - Accent5 25 2 6" xfId="40882"/>
    <cellStyle name="40% - Accent5 25 3" xfId="40883"/>
    <cellStyle name="40% - Accent5 25 3 2" xfId="40884"/>
    <cellStyle name="40% - Accent5 25 3 2 2" xfId="40885"/>
    <cellStyle name="40% - Accent5 25 3 2 2 2" xfId="40886"/>
    <cellStyle name="40% - Accent5 25 3 2 3" xfId="40887"/>
    <cellStyle name="40% - Accent5 25 3 2 3 2" xfId="40888"/>
    <cellStyle name="40% - Accent5 25 3 2 4" xfId="40889"/>
    <cellStyle name="40% - Accent5 25 3 3" xfId="40890"/>
    <cellStyle name="40% - Accent5 25 3 3 2" xfId="40891"/>
    <cellStyle name="40% - Accent5 25 3 4" xfId="40892"/>
    <cellStyle name="40% - Accent5 25 3 4 2" xfId="40893"/>
    <cellStyle name="40% - Accent5 25 3 5" xfId="40894"/>
    <cellStyle name="40% - Accent5 25 3 5 2" xfId="40895"/>
    <cellStyle name="40% - Accent5 25 3 6" xfId="40896"/>
    <cellStyle name="40% - Accent5 25 4" xfId="40897"/>
    <cellStyle name="40% - Accent5 25 4 2" xfId="40898"/>
    <cellStyle name="40% - Accent5 25 4 2 2" xfId="40899"/>
    <cellStyle name="40% - Accent5 25 4 3" xfId="40900"/>
    <cellStyle name="40% - Accent5 25 4 3 2" xfId="40901"/>
    <cellStyle name="40% - Accent5 25 4 4" xfId="40902"/>
    <cellStyle name="40% - Accent5 25 5" xfId="40903"/>
    <cellStyle name="40% - Accent5 25 5 2" xfId="40904"/>
    <cellStyle name="40% - Accent5 25 6" xfId="40905"/>
    <cellStyle name="40% - Accent5 25 6 2" xfId="40906"/>
    <cellStyle name="40% - Accent5 25 7" xfId="40907"/>
    <cellStyle name="40% - Accent5 25 7 2" xfId="40908"/>
    <cellStyle name="40% - Accent5 25 8" xfId="40909"/>
    <cellStyle name="40% - Accent5 26" xfId="40910"/>
    <cellStyle name="40% - Accent5 26 2" xfId="40911"/>
    <cellStyle name="40% - Accent5 26 2 2" xfId="40912"/>
    <cellStyle name="40% - Accent5 26 2 2 2" xfId="40913"/>
    <cellStyle name="40% - Accent5 26 2 2 2 2" xfId="40914"/>
    <cellStyle name="40% - Accent5 26 2 2 3" xfId="40915"/>
    <cellStyle name="40% - Accent5 26 2 2 3 2" xfId="40916"/>
    <cellStyle name="40% - Accent5 26 2 2 4" xfId="40917"/>
    <cellStyle name="40% - Accent5 26 2 3" xfId="40918"/>
    <cellStyle name="40% - Accent5 26 2 3 2" xfId="40919"/>
    <cellStyle name="40% - Accent5 26 2 4" xfId="40920"/>
    <cellStyle name="40% - Accent5 26 2 4 2" xfId="40921"/>
    <cellStyle name="40% - Accent5 26 2 5" xfId="40922"/>
    <cellStyle name="40% - Accent5 26 2 5 2" xfId="40923"/>
    <cellStyle name="40% - Accent5 26 2 6" xfId="40924"/>
    <cellStyle name="40% - Accent5 26 3" xfId="40925"/>
    <cellStyle name="40% - Accent5 26 3 2" xfId="40926"/>
    <cellStyle name="40% - Accent5 26 3 2 2" xfId="40927"/>
    <cellStyle name="40% - Accent5 26 3 2 2 2" xfId="40928"/>
    <cellStyle name="40% - Accent5 26 3 2 3" xfId="40929"/>
    <cellStyle name="40% - Accent5 26 3 2 3 2" xfId="40930"/>
    <cellStyle name="40% - Accent5 26 3 2 4" xfId="40931"/>
    <cellStyle name="40% - Accent5 26 3 3" xfId="40932"/>
    <cellStyle name="40% - Accent5 26 3 3 2" xfId="40933"/>
    <cellStyle name="40% - Accent5 26 3 4" xfId="40934"/>
    <cellStyle name="40% - Accent5 26 3 4 2" xfId="40935"/>
    <cellStyle name="40% - Accent5 26 3 5" xfId="40936"/>
    <cellStyle name="40% - Accent5 26 3 5 2" xfId="40937"/>
    <cellStyle name="40% - Accent5 26 3 6" xfId="40938"/>
    <cellStyle name="40% - Accent5 26 4" xfId="40939"/>
    <cellStyle name="40% - Accent5 26 4 2" xfId="40940"/>
    <cellStyle name="40% - Accent5 26 4 2 2" xfId="40941"/>
    <cellStyle name="40% - Accent5 26 4 3" xfId="40942"/>
    <cellStyle name="40% - Accent5 26 4 3 2" xfId="40943"/>
    <cellStyle name="40% - Accent5 26 4 4" xfId="40944"/>
    <cellStyle name="40% - Accent5 26 5" xfId="40945"/>
    <cellStyle name="40% - Accent5 26 5 2" xfId="40946"/>
    <cellStyle name="40% - Accent5 26 6" xfId="40947"/>
    <cellStyle name="40% - Accent5 26 6 2" xfId="40948"/>
    <cellStyle name="40% - Accent5 26 7" xfId="40949"/>
    <cellStyle name="40% - Accent5 26 7 2" xfId="40950"/>
    <cellStyle name="40% - Accent5 26 8" xfId="40951"/>
    <cellStyle name="40% - Accent5 27" xfId="40952"/>
    <cellStyle name="40% - Accent5 27 2" xfId="40953"/>
    <cellStyle name="40% - Accent5 27 2 2" xfId="40954"/>
    <cellStyle name="40% - Accent5 27 2 2 2" xfId="40955"/>
    <cellStyle name="40% - Accent5 27 2 2 2 2" xfId="40956"/>
    <cellStyle name="40% - Accent5 27 2 2 3" xfId="40957"/>
    <cellStyle name="40% - Accent5 27 2 2 3 2" xfId="40958"/>
    <cellStyle name="40% - Accent5 27 2 2 4" xfId="40959"/>
    <cellStyle name="40% - Accent5 27 2 3" xfId="40960"/>
    <cellStyle name="40% - Accent5 27 2 3 2" xfId="40961"/>
    <cellStyle name="40% - Accent5 27 2 4" xfId="40962"/>
    <cellStyle name="40% - Accent5 27 2 4 2" xfId="40963"/>
    <cellStyle name="40% - Accent5 27 2 5" xfId="40964"/>
    <cellStyle name="40% - Accent5 27 2 5 2" xfId="40965"/>
    <cellStyle name="40% - Accent5 27 2 6" xfId="40966"/>
    <cellStyle name="40% - Accent5 27 3" xfId="40967"/>
    <cellStyle name="40% - Accent5 27 3 2" xfId="40968"/>
    <cellStyle name="40% - Accent5 27 3 2 2" xfId="40969"/>
    <cellStyle name="40% - Accent5 27 3 2 2 2" xfId="40970"/>
    <cellStyle name="40% - Accent5 27 3 2 3" xfId="40971"/>
    <cellStyle name="40% - Accent5 27 3 2 3 2" xfId="40972"/>
    <cellStyle name="40% - Accent5 27 3 2 4" xfId="40973"/>
    <cellStyle name="40% - Accent5 27 3 3" xfId="40974"/>
    <cellStyle name="40% - Accent5 27 3 3 2" xfId="40975"/>
    <cellStyle name="40% - Accent5 27 3 4" xfId="40976"/>
    <cellStyle name="40% - Accent5 27 3 4 2" xfId="40977"/>
    <cellStyle name="40% - Accent5 27 3 5" xfId="40978"/>
    <cellStyle name="40% - Accent5 27 3 5 2" xfId="40979"/>
    <cellStyle name="40% - Accent5 27 3 6" xfId="40980"/>
    <cellStyle name="40% - Accent5 27 4" xfId="40981"/>
    <cellStyle name="40% - Accent5 27 4 2" xfId="40982"/>
    <cellStyle name="40% - Accent5 27 4 2 2" xfId="40983"/>
    <cellStyle name="40% - Accent5 27 4 3" xfId="40984"/>
    <cellStyle name="40% - Accent5 27 4 3 2" xfId="40985"/>
    <cellStyle name="40% - Accent5 27 4 4" xfId="40986"/>
    <cellStyle name="40% - Accent5 27 5" xfId="40987"/>
    <cellStyle name="40% - Accent5 27 5 2" xfId="40988"/>
    <cellStyle name="40% - Accent5 27 6" xfId="40989"/>
    <cellStyle name="40% - Accent5 27 6 2" xfId="40990"/>
    <cellStyle name="40% - Accent5 27 7" xfId="40991"/>
    <cellStyle name="40% - Accent5 27 7 2" xfId="40992"/>
    <cellStyle name="40% - Accent5 27 8" xfId="40993"/>
    <cellStyle name="40% - Accent5 28" xfId="40994"/>
    <cellStyle name="40% - Accent5 28 2" xfId="40995"/>
    <cellStyle name="40% - Accent5 28 2 2" xfId="40996"/>
    <cellStyle name="40% - Accent5 28 2 2 2" xfId="40997"/>
    <cellStyle name="40% - Accent5 28 2 2 2 2" xfId="40998"/>
    <cellStyle name="40% - Accent5 28 2 2 3" xfId="40999"/>
    <cellStyle name="40% - Accent5 28 2 2 3 2" xfId="41000"/>
    <cellStyle name="40% - Accent5 28 2 2 4" xfId="41001"/>
    <cellStyle name="40% - Accent5 28 2 3" xfId="41002"/>
    <cellStyle name="40% - Accent5 28 2 3 2" xfId="41003"/>
    <cellStyle name="40% - Accent5 28 2 4" xfId="41004"/>
    <cellStyle name="40% - Accent5 28 2 4 2" xfId="41005"/>
    <cellStyle name="40% - Accent5 28 2 5" xfId="41006"/>
    <cellStyle name="40% - Accent5 28 2 5 2" xfId="41007"/>
    <cellStyle name="40% - Accent5 28 2 6" xfId="41008"/>
    <cellStyle name="40% - Accent5 28 3" xfId="41009"/>
    <cellStyle name="40% - Accent5 28 3 2" xfId="41010"/>
    <cellStyle name="40% - Accent5 28 3 2 2" xfId="41011"/>
    <cellStyle name="40% - Accent5 28 3 2 2 2" xfId="41012"/>
    <cellStyle name="40% - Accent5 28 3 2 3" xfId="41013"/>
    <cellStyle name="40% - Accent5 28 3 2 3 2" xfId="41014"/>
    <cellStyle name="40% - Accent5 28 3 2 4" xfId="41015"/>
    <cellStyle name="40% - Accent5 28 3 3" xfId="41016"/>
    <cellStyle name="40% - Accent5 28 3 3 2" xfId="41017"/>
    <cellStyle name="40% - Accent5 28 3 4" xfId="41018"/>
    <cellStyle name="40% - Accent5 28 3 4 2" xfId="41019"/>
    <cellStyle name="40% - Accent5 28 3 5" xfId="41020"/>
    <cellStyle name="40% - Accent5 28 3 5 2" xfId="41021"/>
    <cellStyle name="40% - Accent5 28 3 6" xfId="41022"/>
    <cellStyle name="40% - Accent5 28 4" xfId="41023"/>
    <cellStyle name="40% - Accent5 28 4 2" xfId="41024"/>
    <cellStyle name="40% - Accent5 28 4 2 2" xfId="41025"/>
    <cellStyle name="40% - Accent5 28 4 3" xfId="41026"/>
    <cellStyle name="40% - Accent5 28 4 3 2" xfId="41027"/>
    <cellStyle name="40% - Accent5 28 4 4" xfId="41028"/>
    <cellStyle name="40% - Accent5 28 5" xfId="41029"/>
    <cellStyle name="40% - Accent5 28 5 2" xfId="41030"/>
    <cellStyle name="40% - Accent5 28 6" xfId="41031"/>
    <cellStyle name="40% - Accent5 28 6 2" xfId="41032"/>
    <cellStyle name="40% - Accent5 28 7" xfId="41033"/>
    <cellStyle name="40% - Accent5 28 7 2" xfId="41034"/>
    <cellStyle name="40% - Accent5 28 8" xfId="41035"/>
    <cellStyle name="40% - Accent5 29" xfId="41036"/>
    <cellStyle name="40% - Accent5 29 2" xfId="41037"/>
    <cellStyle name="40% - Accent5 29 2 2" xfId="41038"/>
    <cellStyle name="40% - Accent5 29 2 2 2" xfId="41039"/>
    <cellStyle name="40% - Accent5 29 2 2 2 2" xfId="41040"/>
    <cellStyle name="40% - Accent5 29 2 2 3" xfId="41041"/>
    <cellStyle name="40% - Accent5 29 2 2 3 2" xfId="41042"/>
    <cellStyle name="40% - Accent5 29 2 2 4" xfId="41043"/>
    <cellStyle name="40% - Accent5 29 2 3" xfId="41044"/>
    <cellStyle name="40% - Accent5 29 2 3 2" xfId="41045"/>
    <cellStyle name="40% - Accent5 29 2 4" xfId="41046"/>
    <cellStyle name="40% - Accent5 29 2 4 2" xfId="41047"/>
    <cellStyle name="40% - Accent5 29 2 5" xfId="41048"/>
    <cellStyle name="40% - Accent5 29 2 5 2" xfId="41049"/>
    <cellStyle name="40% - Accent5 29 2 6" xfId="41050"/>
    <cellStyle name="40% - Accent5 29 3" xfId="41051"/>
    <cellStyle name="40% - Accent5 29 3 2" xfId="41052"/>
    <cellStyle name="40% - Accent5 29 3 2 2" xfId="41053"/>
    <cellStyle name="40% - Accent5 29 3 3" xfId="41054"/>
    <cellStyle name="40% - Accent5 29 3 3 2" xfId="41055"/>
    <cellStyle name="40% - Accent5 29 3 4" xfId="41056"/>
    <cellStyle name="40% - Accent5 29 4" xfId="41057"/>
    <cellStyle name="40% - Accent5 29 4 2" xfId="41058"/>
    <cellStyle name="40% - Accent5 29 5" xfId="41059"/>
    <cellStyle name="40% - Accent5 29 5 2" xfId="41060"/>
    <cellStyle name="40% - Accent5 29 6" xfId="41061"/>
    <cellStyle name="40% - Accent5 29 6 2" xfId="41062"/>
    <cellStyle name="40% - Accent5 29 7" xfId="41063"/>
    <cellStyle name="40% - Accent5 3" xfId="41064"/>
    <cellStyle name="40% - Accent5 3 10" xfId="41065"/>
    <cellStyle name="40% - Accent5 3 10 2" xfId="41066"/>
    <cellStyle name="40% - Accent5 3 11" xfId="41067"/>
    <cellStyle name="40% - Accent5 3 11 2" xfId="41068"/>
    <cellStyle name="40% - Accent5 3 12" xfId="41069"/>
    <cellStyle name="40% - Accent5 3 12 2" xfId="41070"/>
    <cellStyle name="40% - Accent5 3 13" xfId="41071"/>
    <cellStyle name="40% - Accent5 3 13 2" xfId="41072"/>
    <cellStyle name="40% - Accent5 3 14" xfId="41073"/>
    <cellStyle name="40% - Accent5 3 2" xfId="41074"/>
    <cellStyle name="40% - Accent5 3 2 10" xfId="41075"/>
    <cellStyle name="40% - Accent5 3 2 10 2" xfId="41076"/>
    <cellStyle name="40% - Accent5 3 2 11" xfId="41077"/>
    <cellStyle name="40% - Accent5 3 2 2" xfId="41078"/>
    <cellStyle name="40% - Accent5 3 2 2 2" xfId="41079"/>
    <cellStyle name="40% - Accent5 3 2 2 2 2" xfId="41080"/>
    <cellStyle name="40% - Accent5 3 2 2 2 2 2" xfId="41081"/>
    <cellStyle name="40% - Accent5 3 2 2 2 2 2 2" xfId="41082"/>
    <cellStyle name="40% - Accent5 3 2 2 2 2 3" xfId="41083"/>
    <cellStyle name="40% - Accent5 3 2 2 2 2 3 2" xfId="41084"/>
    <cellStyle name="40% - Accent5 3 2 2 2 2 4" xfId="41085"/>
    <cellStyle name="40% - Accent5 3 2 2 2 3" xfId="41086"/>
    <cellStyle name="40% - Accent5 3 2 2 2 3 2" xfId="41087"/>
    <cellStyle name="40% - Accent5 3 2 2 2 4" xfId="41088"/>
    <cellStyle name="40% - Accent5 3 2 2 2 4 2" xfId="41089"/>
    <cellStyle name="40% - Accent5 3 2 2 2 5" xfId="41090"/>
    <cellStyle name="40% - Accent5 3 2 2 2 5 2" xfId="41091"/>
    <cellStyle name="40% - Accent5 3 2 2 2 6" xfId="41092"/>
    <cellStyle name="40% - Accent5 3 2 2 3" xfId="41093"/>
    <cellStyle name="40% - Accent5 3 2 2 3 2" xfId="41094"/>
    <cellStyle name="40% - Accent5 3 2 2 3 2 2" xfId="41095"/>
    <cellStyle name="40% - Accent5 3 2 2 3 2 2 2" xfId="41096"/>
    <cellStyle name="40% - Accent5 3 2 2 3 2 3" xfId="41097"/>
    <cellStyle name="40% - Accent5 3 2 2 3 2 3 2" xfId="41098"/>
    <cellStyle name="40% - Accent5 3 2 2 3 2 4" xfId="41099"/>
    <cellStyle name="40% - Accent5 3 2 2 3 3" xfId="41100"/>
    <cellStyle name="40% - Accent5 3 2 2 3 3 2" xfId="41101"/>
    <cellStyle name="40% - Accent5 3 2 2 3 4" xfId="41102"/>
    <cellStyle name="40% - Accent5 3 2 2 3 4 2" xfId="41103"/>
    <cellStyle name="40% - Accent5 3 2 2 3 5" xfId="41104"/>
    <cellStyle name="40% - Accent5 3 2 2 3 5 2" xfId="41105"/>
    <cellStyle name="40% - Accent5 3 2 2 3 6" xfId="41106"/>
    <cellStyle name="40% - Accent5 3 2 2 4" xfId="41107"/>
    <cellStyle name="40% - Accent5 3 2 2 4 2" xfId="41108"/>
    <cellStyle name="40% - Accent5 3 2 2 4 2 2" xfId="41109"/>
    <cellStyle name="40% - Accent5 3 2 2 4 3" xfId="41110"/>
    <cellStyle name="40% - Accent5 3 2 2 4 3 2" xfId="41111"/>
    <cellStyle name="40% - Accent5 3 2 2 4 4" xfId="41112"/>
    <cellStyle name="40% - Accent5 3 2 2 5" xfId="41113"/>
    <cellStyle name="40% - Accent5 3 2 2 5 2" xfId="41114"/>
    <cellStyle name="40% - Accent5 3 2 2 6" xfId="41115"/>
    <cellStyle name="40% - Accent5 3 2 2 6 2" xfId="41116"/>
    <cellStyle name="40% - Accent5 3 2 2 7" xfId="41117"/>
    <cellStyle name="40% - Accent5 3 2 2 7 2" xfId="41118"/>
    <cellStyle name="40% - Accent5 3 2 2 8" xfId="41119"/>
    <cellStyle name="40% - Accent5 3 2 2 8 2" xfId="41120"/>
    <cellStyle name="40% - Accent5 3 2 2 9" xfId="41121"/>
    <cellStyle name="40% - Accent5 3 2 3" xfId="41122"/>
    <cellStyle name="40% - Accent5 3 2 3 2" xfId="41123"/>
    <cellStyle name="40% - Accent5 3 2 3 2 2" xfId="41124"/>
    <cellStyle name="40% - Accent5 3 2 3 2 2 2" xfId="41125"/>
    <cellStyle name="40% - Accent5 3 2 3 2 3" xfId="41126"/>
    <cellStyle name="40% - Accent5 3 2 3 2 3 2" xfId="41127"/>
    <cellStyle name="40% - Accent5 3 2 3 2 4" xfId="41128"/>
    <cellStyle name="40% - Accent5 3 2 3 3" xfId="41129"/>
    <cellStyle name="40% - Accent5 3 2 3 3 2" xfId="41130"/>
    <cellStyle name="40% - Accent5 3 2 3 4" xfId="41131"/>
    <cellStyle name="40% - Accent5 3 2 3 4 2" xfId="41132"/>
    <cellStyle name="40% - Accent5 3 2 3 5" xfId="41133"/>
    <cellStyle name="40% - Accent5 3 2 3 5 2" xfId="41134"/>
    <cellStyle name="40% - Accent5 3 2 3 6" xfId="41135"/>
    <cellStyle name="40% - Accent5 3 2 4" xfId="41136"/>
    <cellStyle name="40% - Accent5 3 2 4 2" xfId="41137"/>
    <cellStyle name="40% - Accent5 3 2 4 2 2" xfId="41138"/>
    <cellStyle name="40% - Accent5 3 2 4 2 2 2" xfId="41139"/>
    <cellStyle name="40% - Accent5 3 2 4 2 3" xfId="41140"/>
    <cellStyle name="40% - Accent5 3 2 4 2 3 2" xfId="41141"/>
    <cellStyle name="40% - Accent5 3 2 4 2 4" xfId="41142"/>
    <cellStyle name="40% - Accent5 3 2 4 3" xfId="41143"/>
    <cellStyle name="40% - Accent5 3 2 4 3 2" xfId="41144"/>
    <cellStyle name="40% - Accent5 3 2 4 4" xfId="41145"/>
    <cellStyle name="40% - Accent5 3 2 4 4 2" xfId="41146"/>
    <cellStyle name="40% - Accent5 3 2 4 5" xfId="41147"/>
    <cellStyle name="40% - Accent5 3 2 4 5 2" xfId="41148"/>
    <cellStyle name="40% - Accent5 3 2 4 6" xfId="41149"/>
    <cellStyle name="40% - Accent5 3 2 5" xfId="41150"/>
    <cellStyle name="40% - Accent5 3 2 5 2" xfId="41151"/>
    <cellStyle name="40% - Accent5 3 2 5 2 2" xfId="41152"/>
    <cellStyle name="40% - Accent5 3 2 5 3" xfId="41153"/>
    <cellStyle name="40% - Accent5 3 2 5 3 2" xfId="41154"/>
    <cellStyle name="40% - Accent5 3 2 5 4" xfId="41155"/>
    <cellStyle name="40% - Accent5 3 2 6" xfId="41156"/>
    <cellStyle name="40% - Accent5 3 2 6 2" xfId="41157"/>
    <cellStyle name="40% - Accent5 3 2 7" xfId="41158"/>
    <cellStyle name="40% - Accent5 3 2 7 2" xfId="41159"/>
    <cellStyle name="40% - Accent5 3 2 8" xfId="41160"/>
    <cellStyle name="40% - Accent5 3 2 8 2" xfId="41161"/>
    <cellStyle name="40% - Accent5 3 2 9" xfId="41162"/>
    <cellStyle name="40% - Accent5 3 2 9 2" xfId="41163"/>
    <cellStyle name="40% - Accent5 3 3" xfId="41164"/>
    <cellStyle name="40% - Accent5 3 3 10" xfId="41165"/>
    <cellStyle name="40% - Accent5 3 3 2" xfId="41166"/>
    <cellStyle name="40% - Accent5 3 3 2 2" xfId="41167"/>
    <cellStyle name="40% - Accent5 3 3 2 2 2" xfId="41168"/>
    <cellStyle name="40% - Accent5 3 3 2 2 2 2" xfId="41169"/>
    <cellStyle name="40% - Accent5 3 3 2 2 2 2 2" xfId="41170"/>
    <cellStyle name="40% - Accent5 3 3 2 2 2 3" xfId="41171"/>
    <cellStyle name="40% - Accent5 3 3 2 2 2 3 2" xfId="41172"/>
    <cellStyle name="40% - Accent5 3 3 2 2 2 4" xfId="41173"/>
    <cellStyle name="40% - Accent5 3 3 2 2 3" xfId="41174"/>
    <cellStyle name="40% - Accent5 3 3 2 2 3 2" xfId="41175"/>
    <cellStyle name="40% - Accent5 3 3 2 2 4" xfId="41176"/>
    <cellStyle name="40% - Accent5 3 3 2 2 4 2" xfId="41177"/>
    <cellStyle name="40% - Accent5 3 3 2 2 5" xfId="41178"/>
    <cellStyle name="40% - Accent5 3 3 2 2 5 2" xfId="41179"/>
    <cellStyle name="40% - Accent5 3 3 2 2 6" xfId="41180"/>
    <cellStyle name="40% - Accent5 3 3 2 3" xfId="41181"/>
    <cellStyle name="40% - Accent5 3 3 2 3 2" xfId="41182"/>
    <cellStyle name="40% - Accent5 3 3 2 3 2 2" xfId="41183"/>
    <cellStyle name="40% - Accent5 3 3 2 3 2 2 2" xfId="41184"/>
    <cellStyle name="40% - Accent5 3 3 2 3 2 3" xfId="41185"/>
    <cellStyle name="40% - Accent5 3 3 2 3 2 3 2" xfId="41186"/>
    <cellStyle name="40% - Accent5 3 3 2 3 2 4" xfId="41187"/>
    <cellStyle name="40% - Accent5 3 3 2 3 3" xfId="41188"/>
    <cellStyle name="40% - Accent5 3 3 2 3 3 2" xfId="41189"/>
    <cellStyle name="40% - Accent5 3 3 2 3 4" xfId="41190"/>
    <cellStyle name="40% - Accent5 3 3 2 3 4 2" xfId="41191"/>
    <cellStyle name="40% - Accent5 3 3 2 3 5" xfId="41192"/>
    <cellStyle name="40% - Accent5 3 3 2 3 5 2" xfId="41193"/>
    <cellStyle name="40% - Accent5 3 3 2 3 6" xfId="41194"/>
    <cellStyle name="40% - Accent5 3 3 2 4" xfId="41195"/>
    <cellStyle name="40% - Accent5 3 3 2 4 2" xfId="41196"/>
    <cellStyle name="40% - Accent5 3 3 2 4 2 2" xfId="41197"/>
    <cellStyle name="40% - Accent5 3 3 2 4 3" xfId="41198"/>
    <cellStyle name="40% - Accent5 3 3 2 4 3 2" xfId="41199"/>
    <cellStyle name="40% - Accent5 3 3 2 4 4" xfId="41200"/>
    <cellStyle name="40% - Accent5 3 3 2 5" xfId="41201"/>
    <cellStyle name="40% - Accent5 3 3 2 5 2" xfId="41202"/>
    <cellStyle name="40% - Accent5 3 3 2 6" xfId="41203"/>
    <cellStyle name="40% - Accent5 3 3 2 6 2" xfId="41204"/>
    <cellStyle name="40% - Accent5 3 3 2 7" xfId="41205"/>
    <cellStyle name="40% - Accent5 3 3 2 7 2" xfId="41206"/>
    <cellStyle name="40% - Accent5 3 3 2 8" xfId="41207"/>
    <cellStyle name="40% - Accent5 3 3 3" xfId="41208"/>
    <cellStyle name="40% - Accent5 3 3 3 2" xfId="41209"/>
    <cellStyle name="40% - Accent5 3 3 3 2 2" xfId="41210"/>
    <cellStyle name="40% - Accent5 3 3 3 2 2 2" xfId="41211"/>
    <cellStyle name="40% - Accent5 3 3 3 2 3" xfId="41212"/>
    <cellStyle name="40% - Accent5 3 3 3 2 3 2" xfId="41213"/>
    <cellStyle name="40% - Accent5 3 3 3 2 4" xfId="41214"/>
    <cellStyle name="40% - Accent5 3 3 3 3" xfId="41215"/>
    <cellStyle name="40% - Accent5 3 3 3 3 2" xfId="41216"/>
    <cellStyle name="40% - Accent5 3 3 3 4" xfId="41217"/>
    <cellStyle name="40% - Accent5 3 3 3 4 2" xfId="41218"/>
    <cellStyle name="40% - Accent5 3 3 3 5" xfId="41219"/>
    <cellStyle name="40% - Accent5 3 3 3 5 2" xfId="41220"/>
    <cellStyle name="40% - Accent5 3 3 3 6" xfId="41221"/>
    <cellStyle name="40% - Accent5 3 3 4" xfId="41222"/>
    <cellStyle name="40% - Accent5 3 3 4 2" xfId="41223"/>
    <cellStyle name="40% - Accent5 3 3 4 2 2" xfId="41224"/>
    <cellStyle name="40% - Accent5 3 3 4 2 2 2" xfId="41225"/>
    <cellStyle name="40% - Accent5 3 3 4 2 3" xfId="41226"/>
    <cellStyle name="40% - Accent5 3 3 4 2 3 2" xfId="41227"/>
    <cellStyle name="40% - Accent5 3 3 4 2 4" xfId="41228"/>
    <cellStyle name="40% - Accent5 3 3 4 3" xfId="41229"/>
    <cellStyle name="40% - Accent5 3 3 4 3 2" xfId="41230"/>
    <cellStyle name="40% - Accent5 3 3 4 4" xfId="41231"/>
    <cellStyle name="40% - Accent5 3 3 4 4 2" xfId="41232"/>
    <cellStyle name="40% - Accent5 3 3 4 5" xfId="41233"/>
    <cellStyle name="40% - Accent5 3 3 4 5 2" xfId="41234"/>
    <cellStyle name="40% - Accent5 3 3 4 6" xfId="41235"/>
    <cellStyle name="40% - Accent5 3 3 5" xfId="41236"/>
    <cellStyle name="40% - Accent5 3 3 5 2" xfId="41237"/>
    <cellStyle name="40% - Accent5 3 3 5 2 2" xfId="41238"/>
    <cellStyle name="40% - Accent5 3 3 5 3" xfId="41239"/>
    <cellStyle name="40% - Accent5 3 3 5 3 2" xfId="41240"/>
    <cellStyle name="40% - Accent5 3 3 5 4" xfId="41241"/>
    <cellStyle name="40% - Accent5 3 3 6" xfId="41242"/>
    <cellStyle name="40% - Accent5 3 3 6 2" xfId="41243"/>
    <cellStyle name="40% - Accent5 3 3 7" xfId="41244"/>
    <cellStyle name="40% - Accent5 3 3 7 2" xfId="41245"/>
    <cellStyle name="40% - Accent5 3 3 8" xfId="41246"/>
    <cellStyle name="40% - Accent5 3 3 8 2" xfId="41247"/>
    <cellStyle name="40% - Accent5 3 3 9" xfId="41248"/>
    <cellStyle name="40% - Accent5 3 3 9 2" xfId="41249"/>
    <cellStyle name="40% - Accent5 3 4" xfId="41250"/>
    <cellStyle name="40% - Accent5 3 4 2" xfId="41251"/>
    <cellStyle name="40% - Accent5 3 4 2 2" xfId="41252"/>
    <cellStyle name="40% - Accent5 3 4 2 2 2" xfId="41253"/>
    <cellStyle name="40% - Accent5 3 4 2 2 2 2" xfId="41254"/>
    <cellStyle name="40% - Accent5 3 4 2 2 3" xfId="41255"/>
    <cellStyle name="40% - Accent5 3 4 2 2 3 2" xfId="41256"/>
    <cellStyle name="40% - Accent5 3 4 2 2 4" xfId="41257"/>
    <cellStyle name="40% - Accent5 3 4 2 3" xfId="41258"/>
    <cellStyle name="40% - Accent5 3 4 2 3 2" xfId="41259"/>
    <cellStyle name="40% - Accent5 3 4 2 4" xfId="41260"/>
    <cellStyle name="40% - Accent5 3 4 2 4 2" xfId="41261"/>
    <cellStyle name="40% - Accent5 3 4 2 5" xfId="41262"/>
    <cellStyle name="40% - Accent5 3 4 2 5 2" xfId="41263"/>
    <cellStyle name="40% - Accent5 3 4 2 6" xfId="41264"/>
    <cellStyle name="40% - Accent5 3 4 3" xfId="41265"/>
    <cellStyle name="40% - Accent5 3 4 3 2" xfId="41266"/>
    <cellStyle name="40% - Accent5 3 4 3 2 2" xfId="41267"/>
    <cellStyle name="40% - Accent5 3 4 3 2 2 2" xfId="41268"/>
    <cellStyle name="40% - Accent5 3 4 3 2 3" xfId="41269"/>
    <cellStyle name="40% - Accent5 3 4 3 2 3 2" xfId="41270"/>
    <cellStyle name="40% - Accent5 3 4 3 2 4" xfId="41271"/>
    <cellStyle name="40% - Accent5 3 4 3 3" xfId="41272"/>
    <cellStyle name="40% - Accent5 3 4 3 3 2" xfId="41273"/>
    <cellStyle name="40% - Accent5 3 4 3 4" xfId="41274"/>
    <cellStyle name="40% - Accent5 3 4 3 4 2" xfId="41275"/>
    <cellStyle name="40% - Accent5 3 4 3 5" xfId="41276"/>
    <cellStyle name="40% - Accent5 3 4 3 5 2" xfId="41277"/>
    <cellStyle name="40% - Accent5 3 4 3 6" xfId="41278"/>
    <cellStyle name="40% - Accent5 3 4 4" xfId="41279"/>
    <cellStyle name="40% - Accent5 3 4 4 2" xfId="41280"/>
    <cellStyle name="40% - Accent5 3 4 4 2 2" xfId="41281"/>
    <cellStyle name="40% - Accent5 3 4 4 3" xfId="41282"/>
    <cellStyle name="40% - Accent5 3 4 4 3 2" xfId="41283"/>
    <cellStyle name="40% - Accent5 3 4 4 4" xfId="41284"/>
    <cellStyle name="40% - Accent5 3 4 5" xfId="41285"/>
    <cellStyle name="40% - Accent5 3 4 5 2" xfId="41286"/>
    <cellStyle name="40% - Accent5 3 4 6" xfId="41287"/>
    <cellStyle name="40% - Accent5 3 4 6 2" xfId="41288"/>
    <cellStyle name="40% - Accent5 3 4 7" xfId="41289"/>
    <cellStyle name="40% - Accent5 3 4 7 2" xfId="41290"/>
    <cellStyle name="40% - Accent5 3 4 8" xfId="41291"/>
    <cellStyle name="40% - Accent5 3 5" xfId="41292"/>
    <cellStyle name="40% - Accent5 3 5 2" xfId="41293"/>
    <cellStyle name="40% - Accent5 3 5 2 2" xfId="41294"/>
    <cellStyle name="40% - Accent5 3 5 2 2 2" xfId="41295"/>
    <cellStyle name="40% - Accent5 3 5 2 3" xfId="41296"/>
    <cellStyle name="40% - Accent5 3 5 2 3 2" xfId="41297"/>
    <cellStyle name="40% - Accent5 3 5 2 4" xfId="41298"/>
    <cellStyle name="40% - Accent5 3 5 2 4 2" xfId="41299"/>
    <cellStyle name="40% - Accent5 3 5 2 5" xfId="41300"/>
    <cellStyle name="40% - Accent5 3 5 3" xfId="41301"/>
    <cellStyle name="40% - Accent5 3 5 3 2" xfId="41302"/>
    <cellStyle name="40% - Accent5 3 5 3 2 2" xfId="41303"/>
    <cellStyle name="40% - Accent5 3 5 3 3" xfId="41304"/>
    <cellStyle name="40% - Accent5 3 5 3 3 2" xfId="41305"/>
    <cellStyle name="40% - Accent5 3 5 3 4" xfId="41306"/>
    <cellStyle name="40% - Accent5 3 5 4" xfId="41307"/>
    <cellStyle name="40% - Accent5 3 5 4 2" xfId="41308"/>
    <cellStyle name="40% - Accent5 3 5 5" xfId="41309"/>
    <cellStyle name="40% - Accent5 3 5 5 2" xfId="41310"/>
    <cellStyle name="40% - Accent5 3 5 6" xfId="41311"/>
    <cellStyle name="40% - Accent5 3 5 6 2" xfId="41312"/>
    <cellStyle name="40% - Accent5 3 5 7" xfId="41313"/>
    <cellStyle name="40% - Accent5 3 6" xfId="41314"/>
    <cellStyle name="40% - Accent5 3 6 2" xfId="41315"/>
    <cellStyle name="40% - Accent5 3 6 2 2" xfId="41316"/>
    <cellStyle name="40% - Accent5 3 6 2 2 2" xfId="41317"/>
    <cellStyle name="40% - Accent5 3 6 2 3" xfId="41318"/>
    <cellStyle name="40% - Accent5 3 6 2 3 2" xfId="41319"/>
    <cellStyle name="40% - Accent5 3 6 2 4" xfId="41320"/>
    <cellStyle name="40% - Accent5 3 6 3" xfId="41321"/>
    <cellStyle name="40% - Accent5 3 6 3 2" xfId="41322"/>
    <cellStyle name="40% - Accent5 3 6 4" xfId="41323"/>
    <cellStyle name="40% - Accent5 3 6 4 2" xfId="41324"/>
    <cellStyle name="40% - Accent5 3 6 5" xfId="41325"/>
    <cellStyle name="40% - Accent5 3 6 5 2" xfId="41326"/>
    <cellStyle name="40% - Accent5 3 6 6" xfId="41327"/>
    <cellStyle name="40% - Accent5 3 7" xfId="41328"/>
    <cellStyle name="40% - Accent5 3 7 2" xfId="41329"/>
    <cellStyle name="40% - Accent5 3 7 2 2" xfId="41330"/>
    <cellStyle name="40% - Accent5 3 7 2 2 2" xfId="41331"/>
    <cellStyle name="40% - Accent5 3 7 2 3" xfId="41332"/>
    <cellStyle name="40% - Accent5 3 7 2 3 2" xfId="41333"/>
    <cellStyle name="40% - Accent5 3 7 2 4" xfId="41334"/>
    <cellStyle name="40% - Accent5 3 7 3" xfId="41335"/>
    <cellStyle name="40% - Accent5 3 7 3 2" xfId="41336"/>
    <cellStyle name="40% - Accent5 3 7 4" xfId="41337"/>
    <cellStyle name="40% - Accent5 3 7 4 2" xfId="41338"/>
    <cellStyle name="40% - Accent5 3 7 5" xfId="41339"/>
    <cellStyle name="40% - Accent5 3 7 5 2" xfId="41340"/>
    <cellStyle name="40% - Accent5 3 7 6" xfId="41341"/>
    <cellStyle name="40% - Accent5 3 8" xfId="41342"/>
    <cellStyle name="40% - Accent5 3 8 2" xfId="41343"/>
    <cellStyle name="40% - Accent5 3 8 2 2" xfId="41344"/>
    <cellStyle name="40% - Accent5 3 8 3" xfId="41345"/>
    <cellStyle name="40% - Accent5 3 8 3 2" xfId="41346"/>
    <cellStyle name="40% - Accent5 3 8 4" xfId="41347"/>
    <cellStyle name="40% - Accent5 3 9" xfId="41348"/>
    <cellStyle name="40% - Accent5 3 9 2" xfId="41349"/>
    <cellStyle name="40% - Accent5 30" xfId="41350"/>
    <cellStyle name="40% - Accent5 30 2" xfId="41351"/>
    <cellStyle name="40% - Accent5 30 2 2" xfId="41352"/>
    <cellStyle name="40% - Accent5 30 2 2 2" xfId="41353"/>
    <cellStyle name="40% - Accent5 30 2 3" xfId="41354"/>
    <cellStyle name="40% - Accent5 30 2 3 2" xfId="41355"/>
    <cellStyle name="40% - Accent5 30 2 4" xfId="41356"/>
    <cellStyle name="40% - Accent5 30 3" xfId="41357"/>
    <cellStyle name="40% - Accent5 30 3 2" xfId="41358"/>
    <cellStyle name="40% - Accent5 30 4" xfId="41359"/>
    <cellStyle name="40% - Accent5 30 4 2" xfId="41360"/>
    <cellStyle name="40% - Accent5 30 5" xfId="41361"/>
    <cellStyle name="40% - Accent5 30 5 2" xfId="41362"/>
    <cellStyle name="40% - Accent5 30 6" xfId="41363"/>
    <cellStyle name="40% - Accent5 31" xfId="41364"/>
    <cellStyle name="40% - Accent5 31 2" xfId="41365"/>
    <cellStyle name="40% - Accent5 31 2 2" xfId="41366"/>
    <cellStyle name="40% - Accent5 31 2 2 2" xfId="41367"/>
    <cellStyle name="40% - Accent5 31 2 3" xfId="41368"/>
    <cellStyle name="40% - Accent5 31 2 3 2" xfId="41369"/>
    <cellStyle name="40% - Accent5 31 2 4" xfId="41370"/>
    <cellStyle name="40% - Accent5 31 3" xfId="41371"/>
    <cellStyle name="40% - Accent5 31 3 2" xfId="41372"/>
    <cellStyle name="40% - Accent5 31 4" xfId="41373"/>
    <cellStyle name="40% - Accent5 31 4 2" xfId="41374"/>
    <cellStyle name="40% - Accent5 31 5" xfId="41375"/>
    <cellStyle name="40% - Accent5 31 5 2" xfId="41376"/>
    <cellStyle name="40% - Accent5 31 6" xfId="41377"/>
    <cellStyle name="40% - Accent5 32" xfId="41378"/>
    <cellStyle name="40% - Accent5 32 2" xfId="41379"/>
    <cellStyle name="40% - Accent5 32 2 2" xfId="41380"/>
    <cellStyle name="40% - Accent5 32 2 2 2" xfId="41381"/>
    <cellStyle name="40% - Accent5 32 2 3" xfId="41382"/>
    <cellStyle name="40% - Accent5 32 2 3 2" xfId="41383"/>
    <cellStyle name="40% - Accent5 32 2 4" xfId="41384"/>
    <cellStyle name="40% - Accent5 32 3" xfId="41385"/>
    <cellStyle name="40% - Accent5 32 3 2" xfId="41386"/>
    <cellStyle name="40% - Accent5 32 4" xfId="41387"/>
    <cellStyle name="40% - Accent5 32 4 2" xfId="41388"/>
    <cellStyle name="40% - Accent5 32 5" xfId="41389"/>
    <cellStyle name="40% - Accent5 32 5 2" xfId="41390"/>
    <cellStyle name="40% - Accent5 32 6" xfId="41391"/>
    <cellStyle name="40% - Accent5 33" xfId="41392"/>
    <cellStyle name="40% - Accent5 33 2" xfId="41393"/>
    <cellStyle name="40% - Accent5 33 2 2" xfId="41394"/>
    <cellStyle name="40% - Accent5 33 2 2 2" xfId="41395"/>
    <cellStyle name="40% - Accent5 33 2 3" xfId="41396"/>
    <cellStyle name="40% - Accent5 33 2 3 2" xfId="41397"/>
    <cellStyle name="40% - Accent5 33 2 4" xfId="41398"/>
    <cellStyle name="40% - Accent5 33 3" xfId="41399"/>
    <cellStyle name="40% - Accent5 33 3 2" xfId="41400"/>
    <cellStyle name="40% - Accent5 33 4" xfId="41401"/>
    <cellStyle name="40% - Accent5 33 4 2" xfId="41402"/>
    <cellStyle name="40% - Accent5 33 5" xfId="41403"/>
    <cellStyle name="40% - Accent5 33 5 2" xfId="41404"/>
    <cellStyle name="40% - Accent5 33 6" xfId="41405"/>
    <cellStyle name="40% - Accent5 34" xfId="41406"/>
    <cellStyle name="40% - Accent5 34 2" xfId="41407"/>
    <cellStyle name="40% - Accent5 34 2 2" xfId="41408"/>
    <cellStyle name="40% - Accent5 34 2 2 2" xfId="41409"/>
    <cellStyle name="40% - Accent5 34 2 3" xfId="41410"/>
    <cellStyle name="40% - Accent5 34 2 3 2" xfId="41411"/>
    <cellStyle name="40% - Accent5 34 2 4" xfId="41412"/>
    <cellStyle name="40% - Accent5 34 3" xfId="41413"/>
    <cellStyle name="40% - Accent5 34 3 2" xfId="41414"/>
    <cellStyle name="40% - Accent5 34 4" xfId="41415"/>
    <cellStyle name="40% - Accent5 34 4 2" xfId="41416"/>
    <cellStyle name="40% - Accent5 34 5" xfId="41417"/>
    <cellStyle name="40% - Accent5 34 5 2" xfId="41418"/>
    <cellStyle name="40% - Accent5 34 6" xfId="41419"/>
    <cellStyle name="40% - Accent5 35" xfId="41420"/>
    <cellStyle name="40% - Accent5 35 2" xfId="41421"/>
    <cellStyle name="40% - Accent5 35 2 2" xfId="41422"/>
    <cellStyle name="40% - Accent5 35 3" xfId="41423"/>
    <cellStyle name="40% - Accent5 35 3 2" xfId="41424"/>
    <cellStyle name="40% - Accent5 35 4" xfId="41425"/>
    <cellStyle name="40% - Accent5 35 4 2" xfId="41426"/>
    <cellStyle name="40% - Accent5 35 5" xfId="41427"/>
    <cellStyle name="40% - Accent5 36" xfId="41428"/>
    <cellStyle name="40% - Accent5 36 2" xfId="41429"/>
    <cellStyle name="40% - Accent5 36 2 2" xfId="41430"/>
    <cellStyle name="40% - Accent5 36 3" xfId="41431"/>
    <cellStyle name="40% - Accent5 36 3 2" xfId="41432"/>
    <cellStyle name="40% - Accent5 36 4" xfId="41433"/>
    <cellStyle name="40% - Accent5 37" xfId="41434"/>
    <cellStyle name="40% - Accent5 37 2" xfId="41435"/>
    <cellStyle name="40% - Accent5 37 2 2" xfId="41436"/>
    <cellStyle name="40% - Accent5 37 3" xfId="41437"/>
    <cellStyle name="40% - Accent5 37 3 2" xfId="41438"/>
    <cellStyle name="40% - Accent5 37 4" xfId="41439"/>
    <cellStyle name="40% - Accent5 38" xfId="41440"/>
    <cellStyle name="40% - Accent5 38 2" xfId="41441"/>
    <cellStyle name="40% - Accent5 38 2 2" xfId="41442"/>
    <cellStyle name="40% - Accent5 38 3" xfId="41443"/>
    <cellStyle name="40% - Accent5 38 3 2" xfId="41444"/>
    <cellStyle name="40% - Accent5 38 4" xfId="41445"/>
    <cellStyle name="40% - Accent5 39" xfId="41446"/>
    <cellStyle name="40% - Accent5 39 2" xfId="41447"/>
    <cellStyle name="40% - Accent5 39 2 2" xfId="41448"/>
    <cellStyle name="40% - Accent5 39 3" xfId="41449"/>
    <cellStyle name="40% - Accent5 4" xfId="41450"/>
    <cellStyle name="40% - Accent5 4 10" xfId="41451"/>
    <cellStyle name="40% - Accent5 4 10 2" xfId="41452"/>
    <cellStyle name="40% - Accent5 4 11" xfId="41453"/>
    <cellStyle name="40% - Accent5 4 11 2" xfId="41454"/>
    <cellStyle name="40% - Accent5 4 12" xfId="41455"/>
    <cellStyle name="40% - Accent5 4 12 2" xfId="41456"/>
    <cellStyle name="40% - Accent5 4 13" xfId="41457"/>
    <cellStyle name="40% - Accent5 4 13 2" xfId="41458"/>
    <cellStyle name="40% - Accent5 4 14" xfId="41459"/>
    <cellStyle name="40% - Accent5 4 2" xfId="41460"/>
    <cellStyle name="40% - Accent5 4 2 10" xfId="41461"/>
    <cellStyle name="40% - Accent5 4 2 10 2" xfId="41462"/>
    <cellStyle name="40% - Accent5 4 2 11" xfId="41463"/>
    <cellStyle name="40% - Accent5 4 2 2" xfId="41464"/>
    <cellStyle name="40% - Accent5 4 2 2 2" xfId="41465"/>
    <cellStyle name="40% - Accent5 4 2 2 2 2" xfId="41466"/>
    <cellStyle name="40% - Accent5 4 2 2 2 2 2" xfId="41467"/>
    <cellStyle name="40% - Accent5 4 2 2 2 2 2 2" xfId="41468"/>
    <cellStyle name="40% - Accent5 4 2 2 2 2 3" xfId="41469"/>
    <cellStyle name="40% - Accent5 4 2 2 2 2 3 2" xfId="41470"/>
    <cellStyle name="40% - Accent5 4 2 2 2 2 4" xfId="41471"/>
    <cellStyle name="40% - Accent5 4 2 2 2 3" xfId="41472"/>
    <cellStyle name="40% - Accent5 4 2 2 2 3 2" xfId="41473"/>
    <cellStyle name="40% - Accent5 4 2 2 2 4" xfId="41474"/>
    <cellStyle name="40% - Accent5 4 2 2 2 4 2" xfId="41475"/>
    <cellStyle name="40% - Accent5 4 2 2 2 5" xfId="41476"/>
    <cellStyle name="40% - Accent5 4 2 2 2 5 2" xfId="41477"/>
    <cellStyle name="40% - Accent5 4 2 2 2 6" xfId="41478"/>
    <cellStyle name="40% - Accent5 4 2 2 3" xfId="41479"/>
    <cellStyle name="40% - Accent5 4 2 2 3 2" xfId="41480"/>
    <cellStyle name="40% - Accent5 4 2 2 3 2 2" xfId="41481"/>
    <cellStyle name="40% - Accent5 4 2 2 3 2 2 2" xfId="41482"/>
    <cellStyle name="40% - Accent5 4 2 2 3 2 3" xfId="41483"/>
    <cellStyle name="40% - Accent5 4 2 2 3 2 3 2" xfId="41484"/>
    <cellStyle name="40% - Accent5 4 2 2 3 2 4" xfId="41485"/>
    <cellStyle name="40% - Accent5 4 2 2 3 3" xfId="41486"/>
    <cellStyle name="40% - Accent5 4 2 2 3 3 2" xfId="41487"/>
    <cellStyle name="40% - Accent5 4 2 2 3 4" xfId="41488"/>
    <cellStyle name="40% - Accent5 4 2 2 3 4 2" xfId="41489"/>
    <cellStyle name="40% - Accent5 4 2 2 3 5" xfId="41490"/>
    <cellStyle name="40% - Accent5 4 2 2 3 5 2" xfId="41491"/>
    <cellStyle name="40% - Accent5 4 2 2 3 6" xfId="41492"/>
    <cellStyle name="40% - Accent5 4 2 2 4" xfId="41493"/>
    <cellStyle name="40% - Accent5 4 2 2 4 2" xfId="41494"/>
    <cellStyle name="40% - Accent5 4 2 2 4 2 2" xfId="41495"/>
    <cellStyle name="40% - Accent5 4 2 2 4 3" xfId="41496"/>
    <cellStyle name="40% - Accent5 4 2 2 4 3 2" xfId="41497"/>
    <cellStyle name="40% - Accent5 4 2 2 4 4" xfId="41498"/>
    <cellStyle name="40% - Accent5 4 2 2 5" xfId="41499"/>
    <cellStyle name="40% - Accent5 4 2 2 5 2" xfId="41500"/>
    <cellStyle name="40% - Accent5 4 2 2 6" xfId="41501"/>
    <cellStyle name="40% - Accent5 4 2 2 6 2" xfId="41502"/>
    <cellStyle name="40% - Accent5 4 2 2 7" xfId="41503"/>
    <cellStyle name="40% - Accent5 4 2 2 7 2" xfId="41504"/>
    <cellStyle name="40% - Accent5 4 2 2 8" xfId="41505"/>
    <cellStyle name="40% - Accent5 4 2 2 8 2" xfId="41506"/>
    <cellStyle name="40% - Accent5 4 2 2 9" xfId="41507"/>
    <cellStyle name="40% - Accent5 4 2 3" xfId="41508"/>
    <cellStyle name="40% - Accent5 4 2 3 2" xfId="41509"/>
    <cellStyle name="40% - Accent5 4 2 3 2 2" xfId="41510"/>
    <cellStyle name="40% - Accent5 4 2 3 2 2 2" xfId="41511"/>
    <cellStyle name="40% - Accent5 4 2 3 2 3" xfId="41512"/>
    <cellStyle name="40% - Accent5 4 2 3 2 3 2" xfId="41513"/>
    <cellStyle name="40% - Accent5 4 2 3 2 4" xfId="41514"/>
    <cellStyle name="40% - Accent5 4 2 3 3" xfId="41515"/>
    <cellStyle name="40% - Accent5 4 2 3 3 2" xfId="41516"/>
    <cellStyle name="40% - Accent5 4 2 3 4" xfId="41517"/>
    <cellStyle name="40% - Accent5 4 2 3 4 2" xfId="41518"/>
    <cellStyle name="40% - Accent5 4 2 3 5" xfId="41519"/>
    <cellStyle name="40% - Accent5 4 2 3 5 2" xfId="41520"/>
    <cellStyle name="40% - Accent5 4 2 3 6" xfId="41521"/>
    <cellStyle name="40% - Accent5 4 2 4" xfId="41522"/>
    <cellStyle name="40% - Accent5 4 2 4 2" xfId="41523"/>
    <cellStyle name="40% - Accent5 4 2 4 2 2" xfId="41524"/>
    <cellStyle name="40% - Accent5 4 2 4 2 2 2" xfId="41525"/>
    <cellStyle name="40% - Accent5 4 2 4 2 3" xfId="41526"/>
    <cellStyle name="40% - Accent5 4 2 4 2 3 2" xfId="41527"/>
    <cellStyle name="40% - Accent5 4 2 4 2 4" xfId="41528"/>
    <cellStyle name="40% - Accent5 4 2 4 3" xfId="41529"/>
    <cellStyle name="40% - Accent5 4 2 4 3 2" xfId="41530"/>
    <cellStyle name="40% - Accent5 4 2 4 4" xfId="41531"/>
    <cellStyle name="40% - Accent5 4 2 4 4 2" xfId="41532"/>
    <cellStyle name="40% - Accent5 4 2 4 5" xfId="41533"/>
    <cellStyle name="40% - Accent5 4 2 4 5 2" xfId="41534"/>
    <cellStyle name="40% - Accent5 4 2 4 6" xfId="41535"/>
    <cellStyle name="40% - Accent5 4 2 5" xfId="41536"/>
    <cellStyle name="40% - Accent5 4 2 5 2" xfId="41537"/>
    <cellStyle name="40% - Accent5 4 2 5 2 2" xfId="41538"/>
    <cellStyle name="40% - Accent5 4 2 5 3" xfId="41539"/>
    <cellStyle name="40% - Accent5 4 2 5 3 2" xfId="41540"/>
    <cellStyle name="40% - Accent5 4 2 5 4" xfId="41541"/>
    <cellStyle name="40% - Accent5 4 2 6" xfId="41542"/>
    <cellStyle name="40% - Accent5 4 2 6 2" xfId="41543"/>
    <cellStyle name="40% - Accent5 4 2 7" xfId="41544"/>
    <cellStyle name="40% - Accent5 4 2 7 2" xfId="41545"/>
    <cellStyle name="40% - Accent5 4 2 8" xfId="41546"/>
    <cellStyle name="40% - Accent5 4 2 8 2" xfId="41547"/>
    <cellStyle name="40% - Accent5 4 2 9" xfId="41548"/>
    <cellStyle name="40% - Accent5 4 2 9 2" xfId="41549"/>
    <cellStyle name="40% - Accent5 4 3" xfId="41550"/>
    <cellStyle name="40% - Accent5 4 3 10" xfId="41551"/>
    <cellStyle name="40% - Accent5 4 3 2" xfId="41552"/>
    <cellStyle name="40% - Accent5 4 3 2 2" xfId="41553"/>
    <cellStyle name="40% - Accent5 4 3 2 2 2" xfId="41554"/>
    <cellStyle name="40% - Accent5 4 3 2 2 2 2" xfId="41555"/>
    <cellStyle name="40% - Accent5 4 3 2 2 2 2 2" xfId="41556"/>
    <cellStyle name="40% - Accent5 4 3 2 2 2 3" xfId="41557"/>
    <cellStyle name="40% - Accent5 4 3 2 2 2 3 2" xfId="41558"/>
    <cellStyle name="40% - Accent5 4 3 2 2 2 4" xfId="41559"/>
    <cellStyle name="40% - Accent5 4 3 2 2 3" xfId="41560"/>
    <cellStyle name="40% - Accent5 4 3 2 2 3 2" xfId="41561"/>
    <cellStyle name="40% - Accent5 4 3 2 2 4" xfId="41562"/>
    <cellStyle name="40% - Accent5 4 3 2 2 4 2" xfId="41563"/>
    <cellStyle name="40% - Accent5 4 3 2 2 5" xfId="41564"/>
    <cellStyle name="40% - Accent5 4 3 2 2 5 2" xfId="41565"/>
    <cellStyle name="40% - Accent5 4 3 2 2 6" xfId="41566"/>
    <cellStyle name="40% - Accent5 4 3 2 3" xfId="41567"/>
    <cellStyle name="40% - Accent5 4 3 2 3 2" xfId="41568"/>
    <cellStyle name="40% - Accent5 4 3 2 3 2 2" xfId="41569"/>
    <cellStyle name="40% - Accent5 4 3 2 3 2 2 2" xfId="41570"/>
    <cellStyle name="40% - Accent5 4 3 2 3 2 3" xfId="41571"/>
    <cellStyle name="40% - Accent5 4 3 2 3 2 3 2" xfId="41572"/>
    <cellStyle name="40% - Accent5 4 3 2 3 2 4" xfId="41573"/>
    <cellStyle name="40% - Accent5 4 3 2 3 3" xfId="41574"/>
    <cellStyle name="40% - Accent5 4 3 2 3 3 2" xfId="41575"/>
    <cellStyle name="40% - Accent5 4 3 2 3 4" xfId="41576"/>
    <cellStyle name="40% - Accent5 4 3 2 3 4 2" xfId="41577"/>
    <cellStyle name="40% - Accent5 4 3 2 3 5" xfId="41578"/>
    <cellStyle name="40% - Accent5 4 3 2 3 5 2" xfId="41579"/>
    <cellStyle name="40% - Accent5 4 3 2 3 6" xfId="41580"/>
    <cellStyle name="40% - Accent5 4 3 2 4" xfId="41581"/>
    <cellStyle name="40% - Accent5 4 3 2 4 2" xfId="41582"/>
    <cellStyle name="40% - Accent5 4 3 2 4 2 2" xfId="41583"/>
    <cellStyle name="40% - Accent5 4 3 2 4 3" xfId="41584"/>
    <cellStyle name="40% - Accent5 4 3 2 4 3 2" xfId="41585"/>
    <cellStyle name="40% - Accent5 4 3 2 4 4" xfId="41586"/>
    <cellStyle name="40% - Accent5 4 3 2 5" xfId="41587"/>
    <cellStyle name="40% - Accent5 4 3 2 5 2" xfId="41588"/>
    <cellStyle name="40% - Accent5 4 3 2 6" xfId="41589"/>
    <cellStyle name="40% - Accent5 4 3 2 6 2" xfId="41590"/>
    <cellStyle name="40% - Accent5 4 3 2 7" xfId="41591"/>
    <cellStyle name="40% - Accent5 4 3 2 7 2" xfId="41592"/>
    <cellStyle name="40% - Accent5 4 3 2 8" xfId="41593"/>
    <cellStyle name="40% - Accent5 4 3 3" xfId="41594"/>
    <cellStyle name="40% - Accent5 4 3 3 2" xfId="41595"/>
    <cellStyle name="40% - Accent5 4 3 3 2 2" xfId="41596"/>
    <cellStyle name="40% - Accent5 4 3 3 2 2 2" xfId="41597"/>
    <cellStyle name="40% - Accent5 4 3 3 2 3" xfId="41598"/>
    <cellStyle name="40% - Accent5 4 3 3 2 3 2" xfId="41599"/>
    <cellStyle name="40% - Accent5 4 3 3 2 4" xfId="41600"/>
    <cellStyle name="40% - Accent5 4 3 3 3" xfId="41601"/>
    <cellStyle name="40% - Accent5 4 3 3 3 2" xfId="41602"/>
    <cellStyle name="40% - Accent5 4 3 3 4" xfId="41603"/>
    <cellStyle name="40% - Accent5 4 3 3 4 2" xfId="41604"/>
    <cellStyle name="40% - Accent5 4 3 3 5" xfId="41605"/>
    <cellStyle name="40% - Accent5 4 3 3 5 2" xfId="41606"/>
    <cellStyle name="40% - Accent5 4 3 3 6" xfId="41607"/>
    <cellStyle name="40% - Accent5 4 3 4" xfId="41608"/>
    <cellStyle name="40% - Accent5 4 3 4 2" xfId="41609"/>
    <cellStyle name="40% - Accent5 4 3 4 2 2" xfId="41610"/>
    <cellStyle name="40% - Accent5 4 3 4 2 2 2" xfId="41611"/>
    <cellStyle name="40% - Accent5 4 3 4 2 3" xfId="41612"/>
    <cellStyle name="40% - Accent5 4 3 4 2 3 2" xfId="41613"/>
    <cellStyle name="40% - Accent5 4 3 4 2 4" xfId="41614"/>
    <cellStyle name="40% - Accent5 4 3 4 3" xfId="41615"/>
    <cellStyle name="40% - Accent5 4 3 4 3 2" xfId="41616"/>
    <cellStyle name="40% - Accent5 4 3 4 4" xfId="41617"/>
    <cellStyle name="40% - Accent5 4 3 4 4 2" xfId="41618"/>
    <cellStyle name="40% - Accent5 4 3 4 5" xfId="41619"/>
    <cellStyle name="40% - Accent5 4 3 4 5 2" xfId="41620"/>
    <cellStyle name="40% - Accent5 4 3 4 6" xfId="41621"/>
    <cellStyle name="40% - Accent5 4 3 5" xfId="41622"/>
    <cellStyle name="40% - Accent5 4 3 5 2" xfId="41623"/>
    <cellStyle name="40% - Accent5 4 3 5 2 2" xfId="41624"/>
    <cellStyle name="40% - Accent5 4 3 5 3" xfId="41625"/>
    <cellStyle name="40% - Accent5 4 3 5 3 2" xfId="41626"/>
    <cellStyle name="40% - Accent5 4 3 5 4" xfId="41627"/>
    <cellStyle name="40% - Accent5 4 3 6" xfId="41628"/>
    <cellStyle name="40% - Accent5 4 3 6 2" xfId="41629"/>
    <cellStyle name="40% - Accent5 4 3 7" xfId="41630"/>
    <cellStyle name="40% - Accent5 4 3 7 2" xfId="41631"/>
    <cellStyle name="40% - Accent5 4 3 8" xfId="41632"/>
    <cellStyle name="40% - Accent5 4 3 8 2" xfId="41633"/>
    <cellStyle name="40% - Accent5 4 3 9" xfId="41634"/>
    <cellStyle name="40% - Accent5 4 3 9 2" xfId="41635"/>
    <cellStyle name="40% - Accent5 4 4" xfId="41636"/>
    <cellStyle name="40% - Accent5 4 4 2" xfId="41637"/>
    <cellStyle name="40% - Accent5 4 4 2 2" xfId="41638"/>
    <cellStyle name="40% - Accent5 4 4 2 2 2" xfId="41639"/>
    <cellStyle name="40% - Accent5 4 4 2 2 2 2" xfId="41640"/>
    <cellStyle name="40% - Accent5 4 4 2 2 3" xfId="41641"/>
    <cellStyle name="40% - Accent5 4 4 2 2 3 2" xfId="41642"/>
    <cellStyle name="40% - Accent5 4 4 2 2 4" xfId="41643"/>
    <cellStyle name="40% - Accent5 4 4 2 3" xfId="41644"/>
    <cellStyle name="40% - Accent5 4 4 2 3 2" xfId="41645"/>
    <cellStyle name="40% - Accent5 4 4 2 4" xfId="41646"/>
    <cellStyle name="40% - Accent5 4 4 2 4 2" xfId="41647"/>
    <cellStyle name="40% - Accent5 4 4 2 5" xfId="41648"/>
    <cellStyle name="40% - Accent5 4 4 2 5 2" xfId="41649"/>
    <cellStyle name="40% - Accent5 4 4 2 6" xfId="41650"/>
    <cellStyle name="40% - Accent5 4 4 3" xfId="41651"/>
    <cellStyle name="40% - Accent5 4 4 3 2" xfId="41652"/>
    <cellStyle name="40% - Accent5 4 4 3 2 2" xfId="41653"/>
    <cellStyle name="40% - Accent5 4 4 3 2 2 2" xfId="41654"/>
    <cellStyle name="40% - Accent5 4 4 3 2 3" xfId="41655"/>
    <cellStyle name="40% - Accent5 4 4 3 2 3 2" xfId="41656"/>
    <cellStyle name="40% - Accent5 4 4 3 2 4" xfId="41657"/>
    <cellStyle name="40% - Accent5 4 4 3 3" xfId="41658"/>
    <cellStyle name="40% - Accent5 4 4 3 3 2" xfId="41659"/>
    <cellStyle name="40% - Accent5 4 4 3 4" xfId="41660"/>
    <cellStyle name="40% - Accent5 4 4 3 4 2" xfId="41661"/>
    <cellStyle name="40% - Accent5 4 4 3 5" xfId="41662"/>
    <cellStyle name="40% - Accent5 4 4 3 5 2" xfId="41663"/>
    <cellStyle name="40% - Accent5 4 4 3 6" xfId="41664"/>
    <cellStyle name="40% - Accent5 4 4 4" xfId="41665"/>
    <cellStyle name="40% - Accent5 4 4 4 2" xfId="41666"/>
    <cellStyle name="40% - Accent5 4 4 4 2 2" xfId="41667"/>
    <cellStyle name="40% - Accent5 4 4 4 3" xfId="41668"/>
    <cellStyle name="40% - Accent5 4 4 4 3 2" xfId="41669"/>
    <cellStyle name="40% - Accent5 4 4 4 4" xfId="41670"/>
    <cellStyle name="40% - Accent5 4 4 5" xfId="41671"/>
    <cellStyle name="40% - Accent5 4 4 5 2" xfId="41672"/>
    <cellStyle name="40% - Accent5 4 4 6" xfId="41673"/>
    <cellStyle name="40% - Accent5 4 4 6 2" xfId="41674"/>
    <cellStyle name="40% - Accent5 4 4 7" xfId="41675"/>
    <cellStyle name="40% - Accent5 4 4 7 2" xfId="41676"/>
    <cellStyle name="40% - Accent5 4 4 8" xfId="41677"/>
    <cellStyle name="40% - Accent5 4 5" xfId="41678"/>
    <cellStyle name="40% - Accent5 4 5 2" xfId="41679"/>
    <cellStyle name="40% - Accent5 4 5 2 2" xfId="41680"/>
    <cellStyle name="40% - Accent5 4 5 2 2 2" xfId="41681"/>
    <cellStyle name="40% - Accent5 4 5 2 3" xfId="41682"/>
    <cellStyle name="40% - Accent5 4 5 2 3 2" xfId="41683"/>
    <cellStyle name="40% - Accent5 4 5 2 4" xfId="41684"/>
    <cellStyle name="40% - Accent5 4 5 2 4 2" xfId="41685"/>
    <cellStyle name="40% - Accent5 4 5 2 5" xfId="41686"/>
    <cellStyle name="40% - Accent5 4 5 3" xfId="41687"/>
    <cellStyle name="40% - Accent5 4 5 3 2" xfId="41688"/>
    <cellStyle name="40% - Accent5 4 5 3 2 2" xfId="41689"/>
    <cellStyle name="40% - Accent5 4 5 3 3" xfId="41690"/>
    <cellStyle name="40% - Accent5 4 5 3 3 2" xfId="41691"/>
    <cellStyle name="40% - Accent5 4 5 3 4" xfId="41692"/>
    <cellStyle name="40% - Accent5 4 5 4" xfId="41693"/>
    <cellStyle name="40% - Accent5 4 5 4 2" xfId="41694"/>
    <cellStyle name="40% - Accent5 4 5 5" xfId="41695"/>
    <cellStyle name="40% - Accent5 4 5 5 2" xfId="41696"/>
    <cellStyle name="40% - Accent5 4 5 6" xfId="41697"/>
    <cellStyle name="40% - Accent5 4 5 6 2" xfId="41698"/>
    <cellStyle name="40% - Accent5 4 5 7" xfId="41699"/>
    <cellStyle name="40% - Accent5 4 6" xfId="41700"/>
    <cellStyle name="40% - Accent5 4 6 2" xfId="41701"/>
    <cellStyle name="40% - Accent5 4 6 2 2" xfId="41702"/>
    <cellStyle name="40% - Accent5 4 6 2 2 2" xfId="41703"/>
    <cellStyle name="40% - Accent5 4 6 2 3" xfId="41704"/>
    <cellStyle name="40% - Accent5 4 6 2 3 2" xfId="41705"/>
    <cellStyle name="40% - Accent5 4 6 2 4" xfId="41706"/>
    <cellStyle name="40% - Accent5 4 6 3" xfId="41707"/>
    <cellStyle name="40% - Accent5 4 6 3 2" xfId="41708"/>
    <cellStyle name="40% - Accent5 4 6 4" xfId="41709"/>
    <cellStyle name="40% - Accent5 4 6 4 2" xfId="41710"/>
    <cellStyle name="40% - Accent5 4 6 5" xfId="41711"/>
    <cellStyle name="40% - Accent5 4 6 5 2" xfId="41712"/>
    <cellStyle name="40% - Accent5 4 6 6" xfId="41713"/>
    <cellStyle name="40% - Accent5 4 7" xfId="41714"/>
    <cellStyle name="40% - Accent5 4 7 2" xfId="41715"/>
    <cellStyle name="40% - Accent5 4 7 2 2" xfId="41716"/>
    <cellStyle name="40% - Accent5 4 7 2 2 2" xfId="41717"/>
    <cellStyle name="40% - Accent5 4 7 2 3" xfId="41718"/>
    <cellStyle name="40% - Accent5 4 7 2 3 2" xfId="41719"/>
    <cellStyle name="40% - Accent5 4 7 2 4" xfId="41720"/>
    <cellStyle name="40% - Accent5 4 7 3" xfId="41721"/>
    <cellStyle name="40% - Accent5 4 7 3 2" xfId="41722"/>
    <cellStyle name="40% - Accent5 4 7 4" xfId="41723"/>
    <cellStyle name="40% - Accent5 4 7 4 2" xfId="41724"/>
    <cellStyle name="40% - Accent5 4 7 5" xfId="41725"/>
    <cellStyle name="40% - Accent5 4 7 5 2" xfId="41726"/>
    <cellStyle name="40% - Accent5 4 7 6" xfId="41727"/>
    <cellStyle name="40% - Accent5 4 8" xfId="41728"/>
    <cellStyle name="40% - Accent5 4 8 2" xfId="41729"/>
    <cellStyle name="40% - Accent5 4 8 2 2" xfId="41730"/>
    <cellStyle name="40% - Accent5 4 8 3" xfId="41731"/>
    <cellStyle name="40% - Accent5 4 8 3 2" xfId="41732"/>
    <cellStyle name="40% - Accent5 4 8 4" xfId="41733"/>
    <cellStyle name="40% - Accent5 4 9" xfId="41734"/>
    <cellStyle name="40% - Accent5 4 9 2" xfId="41735"/>
    <cellStyle name="40% - Accent5 40" xfId="41736"/>
    <cellStyle name="40% - Accent5 40 2" xfId="41737"/>
    <cellStyle name="40% - Accent5 41" xfId="41738"/>
    <cellStyle name="40% - Accent5 41 2" xfId="41739"/>
    <cellStyle name="40% - Accent5 42" xfId="41740"/>
    <cellStyle name="40% - Accent5 42 2" xfId="41741"/>
    <cellStyle name="40% - Accent5 43" xfId="41742"/>
    <cellStyle name="40% - Accent5 43 2" xfId="41743"/>
    <cellStyle name="40% - Accent5 44" xfId="41744"/>
    <cellStyle name="40% - Accent5 44 2" xfId="41745"/>
    <cellStyle name="40% - Accent5 45" xfId="41746"/>
    <cellStyle name="40% - Accent5 45 2" xfId="41747"/>
    <cellStyle name="40% - Accent5 46" xfId="41748"/>
    <cellStyle name="40% - Accent5 46 2" xfId="41749"/>
    <cellStyle name="40% - Accent5 47" xfId="41750"/>
    <cellStyle name="40% - Accent5 47 2" xfId="41751"/>
    <cellStyle name="40% - Accent5 48" xfId="41752"/>
    <cellStyle name="40% - Accent5 48 2" xfId="41753"/>
    <cellStyle name="40% - Accent5 49" xfId="41754"/>
    <cellStyle name="40% - Accent5 49 2" xfId="41755"/>
    <cellStyle name="40% - Accent5 5" xfId="41756"/>
    <cellStyle name="40% - Accent5 5 10" xfId="41757"/>
    <cellStyle name="40% - Accent5 5 10 2" xfId="41758"/>
    <cellStyle name="40% - Accent5 5 11" xfId="41759"/>
    <cellStyle name="40% - Accent5 5 11 2" xfId="41760"/>
    <cellStyle name="40% - Accent5 5 12" xfId="41761"/>
    <cellStyle name="40% - Accent5 5 12 2" xfId="41762"/>
    <cellStyle name="40% - Accent5 5 13" xfId="41763"/>
    <cellStyle name="40% - Accent5 5 13 2" xfId="41764"/>
    <cellStyle name="40% - Accent5 5 14" xfId="41765"/>
    <cellStyle name="40% - Accent5 5 2" xfId="41766"/>
    <cellStyle name="40% - Accent5 5 2 10" xfId="41767"/>
    <cellStyle name="40% - Accent5 5 2 2" xfId="41768"/>
    <cellStyle name="40% - Accent5 5 2 2 2" xfId="41769"/>
    <cellStyle name="40% - Accent5 5 2 2 2 2" xfId="41770"/>
    <cellStyle name="40% - Accent5 5 2 2 2 2 2" xfId="41771"/>
    <cellStyle name="40% - Accent5 5 2 2 2 2 2 2" xfId="41772"/>
    <cellStyle name="40% - Accent5 5 2 2 2 2 3" xfId="41773"/>
    <cellStyle name="40% - Accent5 5 2 2 2 2 3 2" xfId="41774"/>
    <cellStyle name="40% - Accent5 5 2 2 2 2 4" xfId="41775"/>
    <cellStyle name="40% - Accent5 5 2 2 2 3" xfId="41776"/>
    <cellStyle name="40% - Accent5 5 2 2 2 3 2" xfId="41777"/>
    <cellStyle name="40% - Accent5 5 2 2 2 4" xfId="41778"/>
    <cellStyle name="40% - Accent5 5 2 2 2 4 2" xfId="41779"/>
    <cellStyle name="40% - Accent5 5 2 2 2 5" xfId="41780"/>
    <cellStyle name="40% - Accent5 5 2 2 2 5 2" xfId="41781"/>
    <cellStyle name="40% - Accent5 5 2 2 2 6" xfId="41782"/>
    <cellStyle name="40% - Accent5 5 2 2 3" xfId="41783"/>
    <cellStyle name="40% - Accent5 5 2 2 3 2" xfId="41784"/>
    <cellStyle name="40% - Accent5 5 2 2 3 2 2" xfId="41785"/>
    <cellStyle name="40% - Accent5 5 2 2 3 2 2 2" xfId="41786"/>
    <cellStyle name="40% - Accent5 5 2 2 3 2 3" xfId="41787"/>
    <cellStyle name="40% - Accent5 5 2 2 3 2 3 2" xfId="41788"/>
    <cellStyle name="40% - Accent5 5 2 2 3 2 4" xfId="41789"/>
    <cellStyle name="40% - Accent5 5 2 2 3 3" xfId="41790"/>
    <cellStyle name="40% - Accent5 5 2 2 3 3 2" xfId="41791"/>
    <cellStyle name="40% - Accent5 5 2 2 3 4" xfId="41792"/>
    <cellStyle name="40% - Accent5 5 2 2 3 4 2" xfId="41793"/>
    <cellStyle name="40% - Accent5 5 2 2 3 5" xfId="41794"/>
    <cellStyle name="40% - Accent5 5 2 2 3 5 2" xfId="41795"/>
    <cellStyle name="40% - Accent5 5 2 2 3 6" xfId="41796"/>
    <cellStyle name="40% - Accent5 5 2 2 4" xfId="41797"/>
    <cellStyle name="40% - Accent5 5 2 2 4 2" xfId="41798"/>
    <cellStyle name="40% - Accent5 5 2 2 4 2 2" xfId="41799"/>
    <cellStyle name="40% - Accent5 5 2 2 4 3" xfId="41800"/>
    <cellStyle name="40% - Accent5 5 2 2 4 3 2" xfId="41801"/>
    <cellStyle name="40% - Accent5 5 2 2 4 4" xfId="41802"/>
    <cellStyle name="40% - Accent5 5 2 2 5" xfId="41803"/>
    <cellStyle name="40% - Accent5 5 2 2 5 2" xfId="41804"/>
    <cellStyle name="40% - Accent5 5 2 2 6" xfId="41805"/>
    <cellStyle name="40% - Accent5 5 2 2 6 2" xfId="41806"/>
    <cellStyle name="40% - Accent5 5 2 2 7" xfId="41807"/>
    <cellStyle name="40% - Accent5 5 2 2 7 2" xfId="41808"/>
    <cellStyle name="40% - Accent5 5 2 2 8" xfId="41809"/>
    <cellStyle name="40% - Accent5 5 2 2 8 2" xfId="41810"/>
    <cellStyle name="40% - Accent5 5 2 2 9" xfId="41811"/>
    <cellStyle name="40% - Accent5 5 2 3" xfId="41812"/>
    <cellStyle name="40% - Accent5 5 2 3 2" xfId="41813"/>
    <cellStyle name="40% - Accent5 5 2 3 2 2" xfId="41814"/>
    <cellStyle name="40% - Accent5 5 2 3 2 2 2" xfId="41815"/>
    <cellStyle name="40% - Accent5 5 2 3 2 3" xfId="41816"/>
    <cellStyle name="40% - Accent5 5 2 3 2 3 2" xfId="41817"/>
    <cellStyle name="40% - Accent5 5 2 3 2 4" xfId="41818"/>
    <cellStyle name="40% - Accent5 5 2 3 3" xfId="41819"/>
    <cellStyle name="40% - Accent5 5 2 3 3 2" xfId="41820"/>
    <cellStyle name="40% - Accent5 5 2 3 4" xfId="41821"/>
    <cellStyle name="40% - Accent5 5 2 3 4 2" xfId="41822"/>
    <cellStyle name="40% - Accent5 5 2 3 5" xfId="41823"/>
    <cellStyle name="40% - Accent5 5 2 3 5 2" xfId="41824"/>
    <cellStyle name="40% - Accent5 5 2 3 6" xfId="41825"/>
    <cellStyle name="40% - Accent5 5 2 4" xfId="41826"/>
    <cellStyle name="40% - Accent5 5 2 4 2" xfId="41827"/>
    <cellStyle name="40% - Accent5 5 2 4 2 2" xfId="41828"/>
    <cellStyle name="40% - Accent5 5 2 4 2 2 2" xfId="41829"/>
    <cellStyle name="40% - Accent5 5 2 4 2 3" xfId="41830"/>
    <cellStyle name="40% - Accent5 5 2 4 2 3 2" xfId="41831"/>
    <cellStyle name="40% - Accent5 5 2 4 2 4" xfId="41832"/>
    <cellStyle name="40% - Accent5 5 2 4 3" xfId="41833"/>
    <cellStyle name="40% - Accent5 5 2 4 3 2" xfId="41834"/>
    <cellStyle name="40% - Accent5 5 2 4 4" xfId="41835"/>
    <cellStyle name="40% - Accent5 5 2 4 4 2" xfId="41836"/>
    <cellStyle name="40% - Accent5 5 2 4 5" xfId="41837"/>
    <cellStyle name="40% - Accent5 5 2 4 5 2" xfId="41838"/>
    <cellStyle name="40% - Accent5 5 2 4 6" xfId="41839"/>
    <cellStyle name="40% - Accent5 5 2 5" xfId="41840"/>
    <cellStyle name="40% - Accent5 5 2 5 2" xfId="41841"/>
    <cellStyle name="40% - Accent5 5 2 5 2 2" xfId="41842"/>
    <cellStyle name="40% - Accent5 5 2 5 3" xfId="41843"/>
    <cellStyle name="40% - Accent5 5 2 5 3 2" xfId="41844"/>
    <cellStyle name="40% - Accent5 5 2 5 4" xfId="41845"/>
    <cellStyle name="40% - Accent5 5 2 6" xfId="41846"/>
    <cellStyle name="40% - Accent5 5 2 6 2" xfId="41847"/>
    <cellStyle name="40% - Accent5 5 2 7" xfId="41848"/>
    <cellStyle name="40% - Accent5 5 2 7 2" xfId="41849"/>
    <cellStyle name="40% - Accent5 5 2 8" xfId="41850"/>
    <cellStyle name="40% - Accent5 5 2 8 2" xfId="41851"/>
    <cellStyle name="40% - Accent5 5 2 9" xfId="41852"/>
    <cellStyle name="40% - Accent5 5 2 9 2" xfId="41853"/>
    <cellStyle name="40% - Accent5 5 3" xfId="41854"/>
    <cellStyle name="40% - Accent5 5 3 10" xfId="41855"/>
    <cellStyle name="40% - Accent5 5 3 2" xfId="41856"/>
    <cellStyle name="40% - Accent5 5 3 2 2" xfId="41857"/>
    <cellStyle name="40% - Accent5 5 3 2 2 2" xfId="41858"/>
    <cellStyle name="40% - Accent5 5 3 2 2 2 2" xfId="41859"/>
    <cellStyle name="40% - Accent5 5 3 2 2 2 2 2" xfId="41860"/>
    <cellStyle name="40% - Accent5 5 3 2 2 2 3" xfId="41861"/>
    <cellStyle name="40% - Accent5 5 3 2 2 2 3 2" xfId="41862"/>
    <cellStyle name="40% - Accent5 5 3 2 2 2 4" xfId="41863"/>
    <cellStyle name="40% - Accent5 5 3 2 2 3" xfId="41864"/>
    <cellStyle name="40% - Accent5 5 3 2 2 3 2" xfId="41865"/>
    <cellStyle name="40% - Accent5 5 3 2 2 4" xfId="41866"/>
    <cellStyle name="40% - Accent5 5 3 2 2 4 2" xfId="41867"/>
    <cellStyle name="40% - Accent5 5 3 2 2 5" xfId="41868"/>
    <cellStyle name="40% - Accent5 5 3 2 2 5 2" xfId="41869"/>
    <cellStyle name="40% - Accent5 5 3 2 2 6" xfId="41870"/>
    <cellStyle name="40% - Accent5 5 3 2 3" xfId="41871"/>
    <cellStyle name="40% - Accent5 5 3 2 3 2" xfId="41872"/>
    <cellStyle name="40% - Accent5 5 3 2 3 2 2" xfId="41873"/>
    <cellStyle name="40% - Accent5 5 3 2 3 2 2 2" xfId="41874"/>
    <cellStyle name="40% - Accent5 5 3 2 3 2 3" xfId="41875"/>
    <cellStyle name="40% - Accent5 5 3 2 3 2 3 2" xfId="41876"/>
    <cellStyle name="40% - Accent5 5 3 2 3 2 4" xfId="41877"/>
    <cellStyle name="40% - Accent5 5 3 2 3 3" xfId="41878"/>
    <cellStyle name="40% - Accent5 5 3 2 3 3 2" xfId="41879"/>
    <cellStyle name="40% - Accent5 5 3 2 3 4" xfId="41880"/>
    <cellStyle name="40% - Accent5 5 3 2 3 4 2" xfId="41881"/>
    <cellStyle name="40% - Accent5 5 3 2 3 5" xfId="41882"/>
    <cellStyle name="40% - Accent5 5 3 2 3 5 2" xfId="41883"/>
    <cellStyle name="40% - Accent5 5 3 2 3 6" xfId="41884"/>
    <cellStyle name="40% - Accent5 5 3 2 4" xfId="41885"/>
    <cellStyle name="40% - Accent5 5 3 2 4 2" xfId="41886"/>
    <cellStyle name="40% - Accent5 5 3 2 4 2 2" xfId="41887"/>
    <cellStyle name="40% - Accent5 5 3 2 4 3" xfId="41888"/>
    <cellStyle name="40% - Accent5 5 3 2 4 3 2" xfId="41889"/>
    <cellStyle name="40% - Accent5 5 3 2 4 4" xfId="41890"/>
    <cellStyle name="40% - Accent5 5 3 2 5" xfId="41891"/>
    <cellStyle name="40% - Accent5 5 3 2 5 2" xfId="41892"/>
    <cellStyle name="40% - Accent5 5 3 2 6" xfId="41893"/>
    <cellStyle name="40% - Accent5 5 3 2 6 2" xfId="41894"/>
    <cellStyle name="40% - Accent5 5 3 2 7" xfId="41895"/>
    <cellStyle name="40% - Accent5 5 3 2 7 2" xfId="41896"/>
    <cellStyle name="40% - Accent5 5 3 2 8" xfId="41897"/>
    <cellStyle name="40% - Accent5 5 3 3" xfId="41898"/>
    <cellStyle name="40% - Accent5 5 3 3 2" xfId="41899"/>
    <cellStyle name="40% - Accent5 5 3 3 2 2" xfId="41900"/>
    <cellStyle name="40% - Accent5 5 3 3 2 2 2" xfId="41901"/>
    <cellStyle name="40% - Accent5 5 3 3 2 3" xfId="41902"/>
    <cellStyle name="40% - Accent5 5 3 3 2 3 2" xfId="41903"/>
    <cellStyle name="40% - Accent5 5 3 3 2 4" xfId="41904"/>
    <cellStyle name="40% - Accent5 5 3 3 3" xfId="41905"/>
    <cellStyle name="40% - Accent5 5 3 3 3 2" xfId="41906"/>
    <cellStyle name="40% - Accent5 5 3 3 4" xfId="41907"/>
    <cellStyle name="40% - Accent5 5 3 3 4 2" xfId="41908"/>
    <cellStyle name="40% - Accent5 5 3 3 5" xfId="41909"/>
    <cellStyle name="40% - Accent5 5 3 3 5 2" xfId="41910"/>
    <cellStyle name="40% - Accent5 5 3 3 6" xfId="41911"/>
    <cellStyle name="40% - Accent5 5 3 4" xfId="41912"/>
    <cellStyle name="40% - Accent5 5 3 4 2" xfId="41913"/>
    <cellStyle name="40% - Accent5 5 3 4 2 2" xfId="41914"/>
    <cellStyle name="40% - Accent5 5 3 4 2 2 2" xfId="41915"/>
    <cellStyle name="40% - Accent5 5 3 4 2 3" xfId="41916"/>
    <cellStyle name="40% - Accent5 5 3 4 2 3 2" xfId="41917"/>
    <cellStyle name="40% - Accent5 5 3 4 2 4" xfId="41918"/>
    <cellStyle name="40% - Accent5 5 3 4 3" xfId="41919"/>
    <cellStyle name="40% - Accent5 5 3 4 3 2" xfId="41920"/>
    <cellStyle name="40% - Accent5 5 3 4 4" xfId="41921"/>
    <cellStyle name="40% - Accent5 5 3 4 4 2" xfId="41922"/>
    <cellStyle name="40% - Accent5 5 3 4 5" xfId="41923"/>
    <cellStyle name="40% - Accent5 5 3 4 5 2" xfId="41924"/>
    <cellStyle name="40% - Accent5 5 3 4 6" xfId="41925"/>
    <cellStyle name="40% - Accent5 5 3 5" xfId="41926"/>
    <cellStyle name="40% - Accent5 5 3 5 2" xfId="41927"/>
    <cellStyle name="40% - Accent5 5 3 5 2 2" xfId="41928"/>
    <cellStyle name="40% - Accent5 5 3 5 3" xfId="41929"/>
    <cellStyle name="40% - Accent5 5 3 5 3 2" xfId="41930"/>
    <cellStyle name="40% - Accent5 5 3 5 4" xfId="41931"/>
    <cellStyle name="40% - Accent5 5 3 6" xfId="41932"/>
    <cellStyle name="40% - Accent5 5 3 6 2" xfId="41933"/>
    <cellStyle name="40% - Accent5 5 3 7" xfId="41934"/>
    <cellStyle name="40% - Accent5 5 3 7 2" xfId="41935"/>
    <cellStyle name="40% - Accent5 5 3 8" xfId="41936"/>
    <cellStyle name="40% - Accent5 5 3 8 2" xfId="41937"/>
    <cellStyle name="40% - Accent5 5 3 9" xfId="41938"/>
    <cellStyle name="40% - Accent5 5 3 9 2" xfId="41939"/>
    <cellStyle name="40% - Accent5 5 4" xfId="41940"/>
    <cellStyle name="40% - Accent5 5 4 2" xfId="41941"/>
    <cellStyle name="40% - Accent5 5 4 2 2" xfId="41942"/>
    <cellStyle name="40% - Accent5 5 4 2 2 2" xfId="41943"/>
    <cellStyle name="40% - Accent5 5 4 2 2 2 2" xfId="41944"/>
    <cellStyle name="40% - Accent5 5 4 2 2 3" xfId="41945"/>
    <cellStyle name="40% - Accent5 5 4 2 2 3 2" xfId="41946"/>
    <cellStyle name="40% - Accent5 5 4 2 2 4" xfId="41947"/>
    <cellStyle name="40% - Accent5 5 4 2 3" xfId="41948"/>
    <cellStyle name="40% - Accent5 5 4 2 3 2" xfId="41949"/>
    <cellStyle name="40% - Accent5 5 4 2 4" xfId="41950"/>
    <cellStyle name="40% - Accent5 5 4 2 4 2" xfId="41951"/>
    <cellStyle name="40% - Accent5 5 4 2 5" xfId="41952"/>
    <cellStyle name="40% - Accent5 5 4 2 5 2" xfId="41953"/>
    <cellStyle name="40% - Accent5 5 4 2 6" xfId="41954"/>
    <cellStyle name="40% - Accent5 5 4 3" xfId="41955"/>
    <cellStyle name="40% - Accent5 5 4 3 2" xfId="41956"/>
    <cellStyle name="40% - Accent5 5 4 3 2 2" xfId="41957"/>
    <cellStyle name="40% - Accent5 5 4 3 2 2 2" xfId="41958"/>
    <cellStyle name="40% - Accent5 5 4 3 2 3" xfId="41959"/>
    <cellStyle name="40% - Accent5 5 4 3 2 3 2" xfId="41960"/>
    <cellStyle name="40% - Accent5 5 4 3 2 4" xfId="41961"/>
    <cellStyle name="40% - Accent5 5 4 3 3" xfId="41962"/>
    <cellStyle name="40% - Accent5 5 4 3 3 2" xfId="41963"/>
    <cellStyle name="40% - Accent5 5 4 3 4" xfId="41964"/>
    <cellStyle name="40% - Accent5 5 4 3 4 2" xfId="41965"/>
    <cellStyle name="40% - Accent5 5 4 3 5" xfId="41966"/>
    <cellStyle name="40% - Accent5 5 4 3 5 2" xfId="41967"/>
    <cellStyle name="40% - Accent5 5 4 3 6" xfId="41968"/>
    <cellStyle name="40% - Accent5 5 4 4" xfId="41969"/>
    <cellStyle name="40% - Accent5 5 4 4 2" xfId="41970"/>
    <cellStyle name="40% - Accent5 5 4 4 2 2" xfId="41971"/>
    <cellStyle name="40% - Accent5 5 4 4 3" xfId="41972"/>
    <cellStyle name="40% - Accent5 5 4 4 3 2" xfId="41973"/>
    <cellStyle name="40% - Accent5 5 4 4 4" xfId="41974"/>
    <cellStyle name="40% - Accent5 5 4 5" xfId="41975"/>
    <cellStyle name="40% - Accent5 5 4 5 2" xfId="41976"/>
    <cellStyle name="40% - Accent5 5 4 6" xfId="41977"/>
    <cellStyle name="40% - Accent5 5 4 6 2" xfId="41978"/>
    <cellStyle name="40% - Accent5 5 4 7" xfId="41979"/>
    <cellStyle name="40% - Accent5 5 4 7 2" xfId="41980"/>
    <cellStyle name="40% - Accent5 5 4 8" xfId="41981"/>
    <cellStyle name="40% - Accent5 5 5" xfId="41982"/>
    <cellStyle name="40% - Accent5 5 5 2" xfId="41983"/>
    <cellStyle name="40% - Accent5 5 5 2 2" xfId="41984"/>
    <cellStyle name="40% - Accent5 5 5 2 2 2" xfId="41985"/>
    <cellStyle name="40% - Accent5 5 5 2 3" xfId="41986"/>
    <cellStyle name="40% - Accent5 5 5 2 3 2" xfId="41987"/>
    <cellStyle name="40% - Accent5 5 5 2 4" xfId="41988"/>
    <cellStyle name="40% - Accent5 5 5 2 4 2" xfId="41989"/>
    <cellStyle name="40% - Accent5 5 5 2 5" xfId="41990"/>
    <cellStyle name="40% - Accent5 5 5 3" xfId="41991"/>
    <cellStyle name="40% - Accent5 5 5 3 2" xfId="41992"/>
    <cellStyle name="40% - Accent5 5 5 3 2 2" xfId="41993"/>
    <cellStyle name="40% - Accent5 5 5 3 3" xfId="41994"/>
    <cellStyle name="40% - Accent5 5 5 3 3 2" xfId="41995"/>
    <cellStyle name="40% - Accent5 5 5 3 4" xfId="41996"/>
    <cellStyle name="40% - Accent5 5 5 4" xfId="41997"/>
    <cellStyle name="40% - Accent5 5 5 4 2" xfId="41998"/>
    <cellStyle name="40% - Accent5 5 5 5" xfId="41999"/>
    <cellStyle name="40% - Accent5 5 5 5 2" xfId="42000"/>
    <cellStyle name="40% - Accent5 5 5 6" xfId="42001"/>
    <cellStyle name="40% - Accent5 5 5 6 2" xfId="42002"/>
    <cellStyle name="40% - Accent5 5 5 7" xfId="42003"/>
    <cellStyle name="40% - Accent5 5 6" xfId="42004"/>
    <cellStyle name="40% - Accent5 5 6 2" xfId="42005"/>
    <cellStyle name="40% - Accent5 5 6 2 2" xfId="42006"/>
    <cellStyle name="40% - Accent5 5 6 2 2 2" xfId="42007"/>
    <cellStyle name="40% - Accent5 5 6 2 3" xfId="42008"/>
    <cellStyle name="40% - Accent5 5 6 2 3 2" xfId="42009"/>
    <cellStyle name="40% - Accent5 5 6 2 4" xfId="42010"/>
    <cellStyle name="40% - Accent5 5 6 3" xfId="42011"/>
    <cellStyle name="40% - Accent5 5 6 3 2" xfId="42012"/>
    <cellStyle name="40% - Accent5 5 6 4" xfId="42013"/>
    <cellStyle name="40% - Accent5 5 6 4 2" xfId="42014"/>
    <cellStyle name="40% - Accent5 5 6 5" xfId="42015"/>
    <cellStyle name="40% - Accent5 5 6 5 2" xfId="42016"/>
    <cellStyle name="40% - Accent5 5 6 6" xfId="42017"/>
    <cellStyle name="40% - Accent5 5 7" xfId="42018"/>
    <cellStyle name="40% - Accent5 5 7 2" xfId="42019"/>
    <cellStyle name="40% - Accent5 5 7 2 2" xfId="42020"/>
    <cellStyle name="40% - Accent5 5 7 2 2 2" xfId="42021"/>
    <cellStyle name="40% - Accent5 5 7 2 3" xfId="42022"/>
    <cellStyle name="40% - Accent5 5 7 2 3 2" xfId="42023"/>
    <cellStyle name="40% - Accent5 5 7 2 4" xfId="42024"/>
    <cellStyle name="40% - Accent5 5 7 3" xfId="42025"/>
    <cellStyle name="40% - Accent5 5 7 3 2" xfId="42026"/>
    <cellStyle name="40% - Accent5 5 7 4" xfId="42027"/>
    <cellStyle name="40% - Accent5 5 7 4 2" xfId="42028"/>
    <cellStyle name="40% - Accent5 5 7 5" xfId="42029"/>
    <cellStyle name="40% - Accent5 5 7 5 2" xfId="42030"/>
    <cellStyle name="40% - Accent5 5 7 6" xfId="42031"/>
    <cellStyle name="40% - Accent5 5 8" xfId="42032"/>
    <cellStyle name="40% - Accent5 5 8 2" xfId="42033"/>
    <cellStyle name="40% - Accent5 5 8 2 2" xfId="42034"/>
    <cellStyle name="40% - Accent5 5 8 3" xfId="42035"/>
    <cellStyle name="40% - Accent5 5 8 3 2" xfId="42036"/>
    <cellStyle name="40% - Accent5 5 8 4" xfId="42037"/>
    <cellStyle name="40% - Accent5 5 9" xfId="42038"/>
    <cellStyle name="40% - Accent5 5 9 2" xfId="42039"/>
    <cellStyle name="40% - Accent5 50" xfId="42040"/>
    <cellStyle name="40% - Accent5 50 2" xfId="42041"/>
    <cellStyle name="40% - Accent5 51" xfId="42042"/>
    <cellStyle name="40% - Accent5 51 2" xfId="42043"/>
    <cellStyle name="40% - Accent5 52" xfId="42044"/>
    <cellStyle name="40% - Accent5 52 2" xfId="42045"/>
    <cellStyle name="40% - Accent5 53" xfId="42046"/>
    <cellStyle name="40% - Accent5 53 2" xfId="42047"/>
    <cellStyle name="40% - Accent5 54" xfId="42048"/>
    <cellStyle name="40% - Accent5 54 2" xfId="42049"/>
    <cellStyle name="40% - Accent5 55" xfId="42050"/>
    <cellStyle name="40% - Accent5 55 2" xfId="42051"/>
    <cellStyle name="40% - Accent5 56" xfId="42052"/>
    <cellStyle name="40% - Accent5 56 2" xfId="42053"/>
    <cellStyle name="40% - Accent5 57" xfId="42054"/>
    <cellStyle name="40% - Accent5 57 2" xfId="42055"/>
    <cellStyle name="40% - Accent5 58" xfId="42056"/>
    <cellStyle name="40% - Accent5 58 2" xfId="42057"/>
    <cellStyle name="40% - Accent5 59" xfId="42058"/>
    <cellStyle name="40% - Accent5 59 2" xfId="42059"/>
    <cellStyle name="40% - Accent5 6" xfId="42060"/>
    <cellStyle name="40% - Accent5 6 10" xfId="42061"/>
    <cellStyle name="40% - Accent5 6 10 2" xfId="42062"/>
    <cellStyle name="40% - Accent5 6 11" xfId="42063"/>
    <cellStyle name="40% - Accent5 6 11 2" xfId="42064"/>
    <cellStyle name="40% - Accent5 6 12" xfId="42065"/>
    <cellStyle name="40% - Accent5 6 12 2" xfId="42066"/>
    <cellStyle name="40% - Accent5 6 13" xfId="42067"/>
    <cellStyle name="40% - Accent5 6 2" xfId="42068"/>
    <cellStyle name="40% - Accent5 6 2 10" xfId="42069"/>
    <cellStyle name="40% - Accent5 6 2 2" xfId="42070"/>
    <cellStyle name="40% - Accent5 6 2 2 2" xfId="42071"/>
    <cellStyle name="40% - Accent5 6 2 2 2 2" xfId="42072"/>
    <cellStyle name="40% - Accent5 6 2 2 2 2 2" xfId="42073"/>
    <cellStyle name="40% - Accent5 6 2 2 2 2 2 2" xfId="42074"/>
    <cellStyle name="40% - Accent5 6 2 2 2 2 3" xfId="42075"/>
    <cellStyle name="40% - Accent5 6 2 2 2 2 3 2" xfId="42076"/>
    <cellStyle name="40% - Accent5 6 2 2 2 2 4" xfId="42077"/>
    <cellStyle name="40% - Accent5 6 2 2 2 3" xfId="42078"/>
    <cellStyle name="40% - Accent5 6 2 2 2 3 2" xfId="42079"/>
    <cellStyle name="40% - Accent5 6 2 2 2 4" xfId="42080"/>
    <cellStyle name="40% - Accent5 6 2 2 2 4 2" xfId="42081"/>
    <cellStyle name="40% - Accent5 6 2 2 2 5" xfId="42082"/>
    <cellStyle name="40% - Accent5 6 2 2 2 5 2" xfId="42083"/>
    <cellStyle name="40% - Accent5 6 2 2 2 6" xfId="42084"/>
    <cellStyle name="40% - Accent5 6 2 2 3" xfId="42085"/>
    <cellStyle name="40% - Accent5 6 2 2 3 2" xfId="42086"/>
    <cellStyle name="40% - Accent5 6 2 2 3 2 2" xfId="42087"/>
    <cellStyle name="40% - Accent5 6 2 2 3 2 2 2" xfId="42088"/>
    <cellStyle name="40% - Accent5 6 2 2 3 2 3" xfId="42089"/>
    <cellStyle name="40% - Accent5 6 2 2 3 2 3 2" xfId="42090"/>
    <cellStyle name="40% - Accent5 6 2 2 3 2 4" xfId="42091"/>
    <cellStyle name="40% - Accent5 6 2 2 3 3" xfId="42092"/>
    <cellStyle name="40% - Accent5 6 2 2 3 3 2" xfId="42093"/>
    <cellStyle name="40% - Accent5 6 2 2 3 4" xfId="42094"/>
    <cellStyle name="40% - Accent5 6 2 2 3 4 2" xfId="42095"/>
    <cellStyle name="40% - Accent5 6 2 2 3 5" xfId="42096"/>
    <cellStyle name="40% - Accent5 6 2 2 3 5 2" xfId="42097"/>
    <cellStyle name="40% - Accent5 6 2 2 3 6" xfId="42098"/>
    <cellStyle name="40% - Accent5 6 2 2 4" xfId="42099"/>
    <cellStyle name="40% - Accent5 6 2 2 4 2" xfId="42100"/>
    <cellStyle name="40% - Accent5 6 2 2 4 2 2" xfId="42101"/>
    <cellStyle name="40% - Accent5 6 2 2 4 3" xfId="42102"/>
    <cellStyle name="40% - Accent5 6 2 2 4 3 2" xfId="42103"/>
    <cellStyle name="40% - Accent5 6 2 2 4 4" xfId="42104"/>
    <cellStyle name="40% - Accent5 6 2 2 5" xfId="42105"/>
    <cellStyle name="40% - Accent5 6 2 2 5 2" xfId="42106"/>
    <cellStyle name="40% - Accent5 6 2 2 6" xfId="42107"/>
    <cellStyle name="40% - Accent5 6 2 2 6 2" xfId="42108"/>
    <cellStyle name="40% - Accent5 6 2 2 7" xfId="42109"/>
    <cellStyle name="40% - Accent5 6 2 2 7 2" xfId="42110"/>
    <cellStyle name="40% - Accent5 6 2 2 8" xfId="42111"/>
    <cellStyle name="40% - Accent5 6 2 2 8 2" xfId="42112"/>
    <cellStyle name="40% - Accent5 6 2 2 9" xfId="42113"/>
    <cellStyle name="40% - Accent5 6 2 3" xfId="42114"/>
    <cellStyle name="40% - Accent5 6 2 3 2" xfId="42115"/>
    <cellStyle name="40% - Accent5 6 2 3 2 2" xfId="42116"/>
    <cellStyle name="40% - Accent5 6 2 3 2 2 2" xfId="42117"/>
    <cellStyle name="40% - Accent5 6 2 3 2 3" xfId="42118"/>
    <cellStyle name="40% - Accent5 6 2 3 2 3 2" xfId="42119"/>
    <cellStyle name="40% - Accent5 6 2 3 2 4" xfId="42120"/>
    <cellStyle name="40% - Accent5 6 2 3 3" xfId="42121"/>
    <cellStyle name="40% - Accent5 6 2 3 3 2" xfId="42122"/>
    <cellStyle name="40% - Accent5 6 2 3 4" xfId="42123"/>
    <cellStyle name="40% - Accent5 6 2 3 4 2" xfId="42124"/>
    <cellStyle name="40% - Accent5 6 2 3 5" xfId="42125"/>
    <cellStyle name="40% - Accent5 6 2 3 5 2" xfId="42126"/>
    <cellStyle name="40% - Accent5 6 2 3 6" xfId="42127"/>
    <cellStyle name="40% - Accent5 6 2 4" xfId="42128"/>
    <cellStyle name="40% - Accent5 6 2 4 2" xfId="42129"/>
    <cellStyle name="40% - Accent5 6 2 4 2 2" xfId="42130"/>
    <cellStyle name="40% - Accent5 6 2 4 2 2 2" xfId="42131"/>
    <cellStyle name="40% - Accent5 6 2 4 2 3" xfId="42132"/>
    <cellStyle name="40% - Accent5 6 2 4 2 3 2" xfId="42133"/>
    <cellStyle name="40% - Accent5 6 2 4 2 4" xfId="42134"/>
    <cellStyle name="40% - Accent5 6 2 4 3" xfId="42135"/>
    <cellStyle name="40% - Accent5 6 2 4 3 2" xfId="42136"/>
    <cellStyle name="40% - Accent5 6 2 4 4" xfId="42137"/>
    <cellStyle name="40% - Accent5 6 2 4 4 2" xfId="42138"/>
    <cellStyle name="40% - Accent5 6 2 4 5" xfId="42139"/>
    <cellStyle name="40% - Accent5 6 2 4 5 2" xfId="42140"/>
    <cellStyle name="40% - Accent5 6 2 4 6" xfId="42141"/>
    <cellStyle name="40% - Accent5 6 2 5" xfId="42142"/>
    <cellStyle name="40% - Accent5 6 2 5 2" xfId="42143"/>
    <cellStyle name="40% - Accent5 6 2 5 2 2" xfId="42144"/>
    <cellStyle name="40% - Accent5 6 2 5 3" xfId="42145"/>
    <cellStyle name="40% - Accent5 6 2 5 3 2" xfId="42146"/>
    <cellStyle name="40% - Accent5 6 2 5 4" xfId="42147"/>
    <cellStyle name="40% - Accent5 6 2 6" xfId="42148"/>
    <cellStyle name="40% - Accent5 6 2 6 2" xfId="42149"/>
    <cellStyle name="40% - Accent5 6 2 7" xfId="42150"/>
    <cellStyle name="40% - Accent5 6 2 7 2" xfId="42151"/>
    <cellStyle name="40% - Accent5 6 2 8" xfId="42152"/>
    <cellStyle name="40% - Accent5 6 2 8 2" xfId="42153"/>
    <cellStyle name="40% - Accent5 6 2 9" xfId="42154"/>
    <cellStyle name="40% - Accent5 6 2 9 2" xfId="42155"/>
    <cellStyle name="40% - Accent5 6 3" xfId="42156"/>
    <cellStyle name="40% - Accent5 6 3 10" xfId="42157"/>
    <cellStyle name="40% - Accent5 6 3 2" xfId="42158"/>
    <cellStyle name="40% - Accent5 6 3 2 2" xfId="42159"/>
    <cellStyle name="40% - Accent5 6 3 2 2 2" xfId="42160"/>
    <cellStyle name="40% - Accent5 6 3 2 2 2 2" xfId="42161"/>
    <cellStyle name="40% - Accent5 6 3 2 2 2 2 2" xfId="42162"/>
    <cellStyle name="40% - Accent5 6 3 2 2 2 3" xfId="42163"/>
    <cellStyle name="40% - Accent5 6 3 2 2 2 3 2" xfId="42164"/>
    <cellStyle name="40% - Accent5 6 3 2 2 2 4" xfId="42165"/>
    <cellStyle name="40% - Accent5 6 3 2 2 3" xfId="42166"/>
    <cellStyle name="40% - Accent5 6 3 2 2 3 2" xfId="42167"/>
    <cellStyle name="40% - Accent5 6 3 2 2 4" xfId="42168"/>
    <cellStyle name="40% - Accent5 6 3 2 2 4 2" xfId="42169"/>
    <cellStyle name="40% - Accent5 6 3 2 2 5" xfId="42170"/>
    <cellStyle name="40% - Accent5 6 3 2 2 5 2" xfId="42171"/>
    <cellStyle name="40% - Accent5 6 3 2 2 6" xfId="42172"/>
    <cellStyle name="40% - Accent5 6 3 2 3" xfId="42173"/>
    <cellStyle name="40% - Accent5 6 3 2 3 2" xfId="42174"/>
    <cellStyle name="40% - Accent5 6 3 2 3 2 2" xfId="42175"/>
    <cellStyle name="40% - Accent5 6 3 2 3 2 2 2" xfId="42176"/>
    <cellStyle name="40% - Accent5 6 3 2 3 2 3" xfId="42177"/>
    <cellStyle name="40% - Accent5 6 3 2 3 2 3 2" xfId="42178"/>
    <cellStyle name="40% - Accent5 6 3 2 3 2 4" xfId="42179"/>
    <cellStyle name="40% - Accent5 6 3 2 3 3" xfId="42180"/>
    <cellStyle name="40% - Accent5 6 3 2 3 3 2" xfId="42181"/>
    <cellStyle name="40% - Accent5 6 3 2 3 4" xfId="42182"/>
    <cellStyle name="40% - Accent5 6 3 2 3 4 2" xfId="42183"/>
    <cellStyle name="40% - Accent5 6 3 2 3 5" xfId="42184"/>
    <cellStyle name="40% - Accent5 6 3 2 3 5 2" xfId="42185"/>
    <cellStyle name="40% - Accent5 6 3 2 3 6" xfId="42186"/>
    <cellStyle name="40% - Accent5 6 3 2 4" xfId="42187"/>
    <cellStyle name="40% - Accent5 6 3 2 4 2" xfId="42188"/>
    <cellStyle name="40% - Accent5 6 3 2 4 2 2" xfId="42189"/>
    <cellStyle name="40% - Accent5 6 3 2 4 3" xfId="42190"/>
    <cellStyle name="40% - Accent5 6 3 2 4 3 2" xfId="42191"/>
    <cellStyle name="40% - Accent5 6 3 2 4 4" xfId="42192"/>
    <cellStyle name="40% - Accent5 6 3 2 5" xfId="42193"/>
    <cellStyle name="40% - Accent5 6 3 2 5 2" xfId="42194"/>
    <cellStyle name="40% - Accent5 6 3 2 6" xfId="42195"/>
    <cellStyle name="40% - Accent5 6 3 2 6 2" xfId="42196"/>
    <cellStyle name="40% - Accent5 6 3 2 7" xfId="42197"/>
    <cellStyle name="40% - Accent5 6 3 2 7 2" xfId="42198"/>
    <cellStyle name="40% - Accent5 6 3 2 8" xfId="42199"/>
    <cellStyle name="40% - Accent5 6 3 3" xfId="42200"/>
    <cellStyle name="40% - Accent5 6 3 3 2" xfId="42201"/>
    <cellStyle name="40% - Accent5 6 3 3 2 2" xfId="42202"/>
    <cellStyle name="40% - Accent5 6 3 3 2 2 2" xfId="42203"/>
    <cellStyle name="40% - Accent5 6 3 3 2 3" xfId="42204"/>
    <cellStyle name="40% - Accent5 6 3 3 2 3 2" xfId="42205"/>
    <cellStyle name="40% - Accent5 6 3 3 2 4" xfId="42206"/>
    <cellStyle name="40% - Accent5 6 3 3 3" xfId="42207"/>
    <cellStyle name="40% - Accent5 6 3 3 3 2" xfId="42208"/>
    <cellStyle name="40% - Accent5 6 3 3 4" xfId="42209"/>
    <cellStyle name="40% - Accent5 6 3 3 4 2" xfId="42210"/>
    <cellStyle name="40% - Accent5 6 3 3 5" xfId="42211"/>
    <cellStyle name="40% - Accent5 6 3 3 5 2" xfId="42212"/>
    <cellStyle name="40% - Accent5 6 3 3 6" xfId="42213"/>
    <cellStyle name="40% - Accent5 6 3 4" xfId="42214"/>
    <cellStyle name="40% - Accent5 6 3 4 2" xfId="42215"/>
    <cellStyle name="40% - Accent5 6 3 4 2 2" xfId="42216"/>
    <cellStyle name="40% - Accent5 6 3 4 2 2 2" xfId="42217"/>
    <cellStyle name="40% - Accent5 6 3 4 2 3" xfId="42218"/>
    <cellStyle name="40% - Accent5 6 3 4 2 3 2" xfId="42219"/>
    <cellStyle name="40% - Accent5 6 3 4 2 4" xfId="42220"/>
    <cellStyle name="40% - Accent5 6 3 4 3" xfId="42221"/>
    <cellStyle name="40% - Accent5 6 3 4 3 2" xfId="42222"/>
    <cellStyle name="40% - Accent5 6 3 4 4" xfId="42223"/>
    <cellStyle name="40% - Accent5 6 3 4 4 2" xfId="42224"/>
    <cellStyle name="40% - Accent5 6 3 4 5" xfId="42225"/>
    <cellStyle name="40% - Accent5 6 3 4 5 2" xfId="42226"/>
    <cellStyle name="40% - Accent5 6 3 4 6" xfId="42227"/>
    <cellStyle name="40% - Accent5 6 3 5" xfId="42228"/>
    <cellStyle name="40% - Accent5 6 3 5 2" xfId="42229"/>
    <cellStyle name="40% - Accent5 6 3 5 2 2" xfId="42230"/>
    <cellStyle name="40% - Accent5 6 3 5 3" xfId="42231"/>
    <cellStyle name="40% - Accent5 6 3 5 3 2" xfId="42232"/>
    <cellStyle name="40% - Accent5 6 3 5 4" xfId="42233"/>
    <cellStyle name="40% - Accent5 6 3 6" xfId="42234"/>
    <cellStyle name="40% - Accent5 6 3 6 2" xfId="42235"/>
    <cellStyle name="40% - Accent5 6 3 7" xfId="42236"/>
    <cellStyle name="40% - Accent5 6 3 7 2" xfId="42237"/>
    <cellStyle name="40% - Accent5 6 3 8" xfId="42238"/>
    <cellStyle name="40% - Accent5 6 3 8 2" xfId="42239"/>
    <cellStyle name="40% - Accent5 6 3 9" xfId="42240"/>
    <cellStyle name="40% - Accent5 6 3 9 2" xfId="42241"/>
    <cellStyle name="40% - Accent5 6 4" xfId="42242"/>
    <cellStyle name="40% - Accent5 6 4 2" xfId="42243"/>
    <cellStyle name="40% - Accent5 6 4 2 2" xfId="42244"/>
    <cellStyle name="40% - Accent5 6 4 2 2 2" xfId="42245"/>
    <cellStyle name="40% - Accent5 6 4 2 2 2 2" xfId="42246"/>
    <cellStyle name="40% - Accent5 6 4 2 2 3" xfId="42247"/>
    <cellStyle name="40% - Accent5 6 4 2 2 3 2" xfId="42248"/>
    <cellStyle name="40% - Accent5 6 4 2 2 4" xfId="42249"/>
    <cellStyle name="40% - Accent5 6 4 2 3" xfId="42250"/>
    <cellStyle name="40% - Accent5 6 4 2 3 2" xfId="42251"/>
    <cellStyle name="40% - Accent5 6 4 2 4" xfId="42252"/>
    <cellStyle name="40% - Accent5 6 4 2 4 2" xfId="42253"/>
    <cellStyle name="40% - Accent5 6 4 2 5" xfId="42254"/>
    <cellStyle name="40% - Accent5 6 4 2 5 2" xfId="42255"/>
    <cellStyle name="40% - Accent5 6 4 2 6" xfId="42256"/>
    <cellStyle name="40% - Accent5 6 4 3" xfId="42257"/>
    <cellStyle name="40% - Accent5 6 4 3 2" xfId="42258"/>
    <cellStyle name="40% - Accent5 6 4 3 2 2" xfId="42259"/>
    <cellStyle name="40% - Accent5 6 4 3 2 2 2" xfId="42260"/>
    <cellStyle name="40% - Accent5 6 4 3 2 3" xfId="42261"/>
    <cellStyle name="40% - Accent5 6 4 3 2 3 2" xfId="42262"/>
    <cellStyle name="40% - Accent5 6 4 3 2 4" xfId="42263"/>
    <cellStyle name="40% - Accent5 6 4 3 3" xfId="42264"/>
    <cellStyle name="40% - Accent5 6 4 3 3 2" xfId="42265"/>
    <cellStyle name="40% - Accent5 6 4 3 4" xfId="42266"/>
    <cellStyle name="40% - Accent5 6 4 3 4 2" xfId="42267"/>
    <cellStyle name="40% - Accent5 6 4 3 5" xfId="42268"/>
    <cellStyle name="40% - Accent5 6 4 3 5 2" xfId="42269"/>
    <cellStyle name="40% - Accent5 6 4 3 6" xfId="42270"/>
    <cellStyle name="40% - Accent5 6 4 4" xfId="42271"/>
    <cellStyle name="40% - Accent5 6 4 4 2" xfId="42272"/>
    <cellStyle name="40% - Accent5 6 4 4 2 2" xfId="42273"/>
    <cellStyle name="40% - Accent5 6 4 4 3" xfId="42274"/>
    <cellStyle name="40% - Accent5 6 4 4 3 2" xfId="42275"/>
    <cellStyle name="40% - Accent5 6 4 4 4" xfId="42276"/>
    <cellStyle name="40% - Accent5 6 4 5" xfId="42277"/>
    <cellStyle name="40% - Accent5 6 4 5 2" xfId="42278"/>
    <cellStyle name="40% - Accent5 6 4 6" xfId="42279"/>
    <cellStyle name="40% - Accent5 6 4 6 2" xfId="42280"/>
    <cellStyle name="40% - Accent5 6 4 7" xfId="42281"/>
    <cellStyle name="40% - Accent5 6 4 7 2" xfId="42282"/>
    <cellStyle name="40% - Accent5 6 4 8" xfId="42283"/>
    <cellStyle name="40% - Accent5 6 5" xfId="42284"/>
    <cellStyle name="40% - Accent5 6 5 2" xfId="42285"/>
    <cellStyle name="40% - Accent5 6 5 2 2" xfId="42286"/>
    <cellStyle name="40% - Accent5 6 5 2 2 2" xfId="42287"/>
    <cellStyle name="40% - Accent5 6 5 2 3" xfId="42288"/>
    <cellStyle name="40% - Accent5 6 5 2 3 2" xfId="42289"/>
    <cellStyle name="40% - Accent5 6 5 2 4" xfId="42290"/>
    <cellStyle name="40% - Accent5 6 5 2 4 2" xfId="42291"/>
    <cellStyle name="40% - Accent5 6 5 2 5" xfId="42292"/>
    <cellStyle name="40% - Accent5 6 5 3" xfId="42293"/>
    <cellStyle name="40% - Accent5 6 5 3 2" xfId="42294"/>
    <cellStyle name="40% - Accent5 6 5 3 2 2" xfId="42295"/>
    <cellStyle name="40% - Accent5 6 5 3 3" xfId="42296"/>
    <cellStyle name="40% - Accent5 6 5 3 3 2" xfId="42297"/>
    <cellStyle name="40% - Accent5 6 5 3 4" xfId="42298"/>
    <cellStyle name="40% - Accent5 6 5 4" xfId="42299"/>
    <cellStyle name="40% - Accent5 6 5 4 2" xfId="42300"/>
    <cellStyle name="40% - Accent5 6 5 5" xfId="42301"/>
    <cellStyle name="40% - Accent5 6 5 5 2" xfId="42302"/>
    <cellStyle name="40% - Accent5 6 5 6" xfId="42303"/>
    <cellStyle name="40% - Accent5 6 5 6 2" xfId="42304"/>
    <cellStyle name="40% - Accent5 6 5 7" xfId="42305"/>
    <cellStyle name="40% - Accent5 6 6" xfId="42306"/>
    <cellStyle name="40% - Accent5 6 6 2" xfId="42307"/>
    <cellStyle name="40% - Accent5 6 6 2 2" xfId="42308"/>
    <cellStyle name="40% - Accent5 6 6 2 2 2" xfId="42309"/>
    <cellStyle name="40% - Accent5 6 6 2 3" xfId="42310"/>
    <cellStyle name="40% - Accent5 6 6 2 3 2" xfId="42311"/>
    <cellStyle name="40% - Accent5 6 6 2 4" xfId="42312"/>
    <cellStyle name="40% - Accent5 6 6 3" xfId="42313"/>
    <cellStyle name="40% - Accent5 6 6 3 2" xfId="42314"/>
    <cellStyle name="40% - Accent5 6 6 4" xfId="42315"/>
    <cellStyle name="40% - Accent5 6 6 4 2" xfId="42316"/>
    <cellStyle name="40% - Accent5 6 6 5" xfId="42317"/>
    <cellStyle name="40% - Accent5 6 6 5 2" xfId="42318"/>
    <cellStyle name="40% - Accent5 6 6 6" xfId="42319"/>
    <cellStyle name="40% - Accent5 6 7" xfId="42320"/>
    <cellStyle name="40% - Accent5 6 7 2" xfId="42321"/>
    <cellStyle name="40% - Accent5 6 7 2 2" xfId="42322"/>
    <cellStyle name="40% - Accent5 6 7 2 2 2" xfId="42323"/>
    <cellStyle name="40% - Accent5 6 7 2 3" xfId="42324"/>
    <cellStyle name="40% - Accent5 6 7 2 3 2" xfId="42325"/>
    <cellStyle name="40% - Accent5 6 7 2 4" xfId="42326"/>
    <cellStyle name="40% - Accent5 6 7 3" xfId="42327"/>
    <cellStyle name="40% - Accent5 6 7 3 2" xfId="42328"/>
    <cellStyle name="40% - Accent5 6 7 4" xfId="42329"/>
    <cellStyle name="40% - Accent5 6 7 4 2" xfId="42330"/>
    <cellStyle name="40% - Accent5 6 7 5" xfId="42331"/>
    <cellStyle name="40% - Accent5 6 7 5 2" xfId="42332"/>
    <cellStyle name="40% - Accent5 6 7 6" xfId="42333"/>
    <cellStyle name="40% - Accent5 6 8" xfId="42334"/>
    <cellStyle name="40% - Accent5 6 8 2" xfId="42335"/>
    <cellStyle name="40% - Accent5 6 8 2 2" xfId="42336"/>
    <cellStyle name="40% - Accent5 6 8 3" xfId="42337"/>
    <cellStyle name="40% - Accent5 6 8 3 2" xfId="42338"/>
    <cellStyle name="40% - Accent5 6 8 4" xfId="42339"/>
    <cellStyle name="40% - Accent5 6 9" xfId="42340"/>
    <cellStyle name="40% - Accent5 6 9 2" xfId="42341"/>
    <cellStyle name="40% - Accent5 60" xfId="42342"/>
    <cellStyle name="40% - Accent5 60 2" xfId="42343"/>
    <cellStyle name="40% - Accent5 61" xfId="42344"/>
    <cellStyle name="40% - Accent5 61 2" xfId="42345"/>
    <cellStyle name="40% - Accent5 62" xfId="42346"/>
    <cellStyle name="40% - Accent5 62 2" xfId="42347"/>
    <cellStyle name="40% - Accent5 63" xfId="42348"/>
    <cellStyle name="40% - Accent5 7" xfId="42349"/>
    <cellStyle name="40% - Accent5 7 10" xfId="42350"/>
    <cellStyle name="40% - Accent5 7 10 2" xfId="42351"/>
    <cellStyle name="40% - Accent5 7 11" xfId="42352"/>
    <cellStyle name="40% - Accent5 7 11 2" xfId="42353"/>
    <cellStyle name="40% - Accent5 7 12" xfId="42354"/>
    <cellStyle name="40% - Accent5 7 12 2" xfId="42355"/>
    <cellStyle name="40% - Accent5 7 13" xfId="42356"/>
    <cellStyle name="40% - Accent5 7 2" xfId="42357"/>
    <cellStyle name="40% - Accent5 7 2 10" xfId="42358"/>
    <cellStyle name="40% - Accent5 7 2 2" xfId="42359"/>
    <cellStyle name="40% - Accent5 7 2 2 2" xfId="42360"/>
    <cellStyle name="40% - Accent5 7 2 2 2 2" xfId="42361"/>
    <cellStyle name="40% - Accent5 7 2 2 2 2 2" xfId="42362"/>
    <cellStyle name="40% - Accent5 7 2 2 2 2 2 2" xfId="42363"/>
    <cellStyle name="40% - Accent5 7 2 2 2 2 3" xfId="42364"/>
    <cellStyle name="40% - Accent5 7 2 2 2 2 3 2" xfId="42365"/>
    <cellStyle name="40% - Accent5 7 2 2 2 2 4" xfId="42366"/>
    <cellStyle name="40% - Accent5 7 2 2 2 3" xfId="42367"/>
    <cellStyle name="40% - Accent5 7 2 2 2 3 2" xfId="42368"/>
    <cellStyle name="40% - Accent5 7 2 2 2 4" xfId="42369"/>
    <cellStyle name="40% - Accent5 7 2 2 2 4 2" xfId="42370"/>
    <cellStyle name="40% - Accent5 7 2 2 2 5" xfId="42371"/>
    <cellStyle name="40% - Accent5 7 2 2 2 5 2" xfId="42372"/>
    <cellStyle name="40% - Accent5 7 2 2 2 6" xfId="42373"/>
    <cellStyle name="40% - Accent5 7 2 2 3" xfId="42374"/>
    <cellStyle name="40% - Accent5 7 2 2 3 2" xfId="42375"/>
    <cellStyle name="40% - Accent5 7 2 2 3 2 2" xfId="42376"/>
    <cellStyle name="40% - Accent5 7 2 2 3 2 2 2" xfId="42377"/>
    <cellStyle name="40% - Accent5 7 2 2 3 2 3" xfId="42378"/>
    <cellStyle name="40% - Accent5 7 2 2 3 2 3 2" xfId="42379"/>
    <cellStyle name="40% - Accent5 7 2 2 3 2 4" xfId="42380"/>
    <cellStyle name="40% - Accent5 7 2 2 3 3" xfId="42381"/>
    <cellStyle name="40% - Accent5 7 2 2 3 3 2" xfId="42382"/>
    <cellStyle name="40% - Accent5 7 2 2 3 4" xfId="42383"/>
    <cellStyle name="40% - Accent5 7 2 2 3 4 2" xfId="42384"/>
    <cellStyle name="40% - Accent5 7 2 2 3 5" xfId="42385"/>
    <cellStyle name="40% - Accent5 7 2 2 3 5 2" xfId="42386"/>
    <cellStyle name="40% - Accent5 7 2 2 3 6" xfId="42387"/>
    <cellStyle name="40% - Accent5 7 2 2 4" xfId="42388"/>
    <cellStyle name="40% - Accent5 7 2 2 4 2" xfId="42389"/>
    <cellStyle name="40% - Accent5 7 2 2 4 2 2" xfId="42390"/>
    <cellStyle name="40% - Accent5 7 2 2 4 3" xfId="42391"/>
    <cellStyle name="40% - Accent5 7 2 2 4 3 2" xfId="42392"/>
    <cellStyle name="40% - Accent5 7 2 2 4 4" xfId="42393"/>
    <cellStyle name="40% - Accent5 7 2 2 5" xfId="42394"/>
    <cellStyle name="40% - Accent5 7 2 2 5 2" xfId="42395"/>
    <cellStyle name="40% - Accent5 7 2 2 6" xfId="42396"/>
    <cellStyle name="40% - Accent5 7 2 2 6 2" xfId="42397"/>
    <cellStyle name="40% - Accent5 7 2 2 7" xfId="42398"/>
    <cellStyle name="40% - Accent5 7 2 2 7 2" xfId="42399"/>
    <cellStyle name="40% - Accent5 7 2 2 8" xfId="42400"/>
    <cellStyle name="40% - Accent5 7 2 2 8 2" xfId="42401"/>
    <cellStyle name="40% - Accent5 7 2 2 9" xfId="42402"/>
    <cellStyle name="40% - Accent5 7 2 3" xfId="42403"/>
    <cellStyle name="40% - Accent5 7 2 3 2" xfId="42404"/>
    <cellStyle name="40% - Accent5 7 2 3 2 2" xfId="42405"/>
    <cellStyle name="40% - Accent5 7 2 3 2 2 2" xfId="42406"/>
    <cellStyle name="40% - Accent5 7 2 3 2 3" xfId="42407"/>
    <cellStyle name="40% - Accent5 7 2 3 2 3 2" xfId="42408"/>
    <cellStyle name="40% - Accent5 7 2 3 2 4" xfId="42409"/>
    <cellStyle name="40% - Accent5 7 2 3 3" xfId="42410"/>
    <cellStyle name="40% - Accent5 7 2 3 3 2" xfId="42411"/>
    <cellStyle name="40% - Accent5 7 2 3 4" xfId="42412"/>
    <cellStyle name="40% - Accent5 7 2 3 4 2" xfId="42413"/>
    <cellStyle name="40% - Accent5 7 2 3 5" xfId="42414"/>
    <cellStyle name="40% - Accent5 7 2 3 5 2" xfId="42415"/>
    <cellStyle name="40% - Accent5 7 2 3 6" xfId="42416"/>
    <cellStyle name="40% - Accent5 7 2 4" xfId="42417"/>
    <cellStyle name="40% - Accent5 7 2 4 2" xfId="42418"/>
    <cellStyle name="40% - Accent5 7 2 4 2 2" xfId="42419"/>
    <cellStyle name="40% - Accent5 7 2 4 2 2 2" xfId="42420"/>
    <cellStyle name="40% - Accent5 7 2 4 2 3" xfId="42421"/>
    <cellStyle name="40% - Accent5 7 2 4 2 3 2" xfId="42422"/>
    <cellStyle name="40% - Accent5 7 2 4 2 4" xfId="42423"/>
    <cellStyle name="40% - Accent5 7 2 4 3" xfId="42424"/>
    <cellStyle name="40% - Accent5 7 2 4 3 2" xfId="42425"/>
    <cellStyle name="40% - Accent5 7 2 4 4" xfId="42426"/>
    <cellStyle name="40% - Accent5 7 2 4 4 2" xfId="42427"/>
    <cellStyle name="40% - Accent5 7 2 4 5" xfId="42428"/>
    <cellStyle name="40% - Accent5 7 2 4 5 2" xfId="42429"/>
    <cellStyle name="40% - Accent5 7 2 4 6" xfId="42430"/>
    <cellStyle name="40% - Accent5 7 2 5" xfId="42431"/>
    <cellStyle name="40% - Accent5 7 2 5 2" xfId="42432"/>
    <cellStyle name="40% - Accent5 7 2 5 2 2" xfId="42433"/>
    <cellStyle name="40% - Accent5 7 2 5 3" xfId="42434"/>
    <cellStyle name="40% - Accent5 7 2 5 3 2" xfId="42435"/>
    <cellStyle name="40% - Accent5 7 2 5 4" xfId="42436"/>
    <cellStyle name="40% - Accent5 7 2 6" xfId="42437"/>
    <cellStyle name="40% - Accent5 7 2 6 2" xfId="42438"/>
    <cellStyle name="40% - Accent5 7 2 7" xfId="42439"/>
    <cellStyle name="40% - Accent5 7 2 7 2" xfId="42440"/>
    <cellStyle name="40% - Accent5 7 2 8" xfId="42441"/>
    <cellStyle name="40% - Accent5 7 2 8 2" xfId="42442"/>
    <cellStyle name="40% - Accent5 7 2 9" xfId="42443"/>
    <cellStyle name="40% - Accent5 7 2 9 2" xfId="42444"/>
    <cellStyle name="40% - Accent5 7 3" xfId="42445"/>
    <cellStyle name="40% - Accent5 7 3 10" xfId="42446"/>
    <cellStyle name="40% - Accent5 7 3 2" xfId="42447"/>
    <cellStyle name="40% - Accent5 7 3 2 2" xfId="42448"/>
    <cellStyle name="40% - Accent5 7 3 2 2 2" xfId="42449"/>
    <cellStyle name="40% - Accent5 7 3 2 2 2 2" xfId="42450"/>
    <cellStyle name="40% - Accent5 7 3 2 2 2 2 2" xfId="42451"/>
    <cellStyle name="40% - Accent5 7 3 2 2 2 3" xfId="42452"/>
    <cellStyle name="40% - Accent5 7 3 2 2 2 3 2" xfId="42453"/>
    <cellStyle name="40% - Accent5 7 3 2 2 2 4" xfId="42454"/>
    <cellStyle name="40% - Accent5 7 3 2 2 3" xfId="42455"/>
    <cellStyle name="40% - Accent5 7 3 2 2 3 2" xfId="42456"/>
    <cellStyle name="40% - Accent5 7 3 2 2 4" xfId="42457"/>
    <cellStyle name="40% - Accent5 7 3 2 2 4 2" xfId="42458"/>
    <cellStyle name="40% - Accent5 7 3 2 2 5" xfId="42459"/>
    <cellStyle name="40% - Accent5 7 3 2 2 5 2" xfId="42460"/>
    <cellStyle name="40% - Accent5 7 3 2 2 6" xfId="42461"/>
    <cellStyle name="40% - Accent5 7 3 2 3" xfId="42462"/>
    <cellStyle name="40% - Accent5 7 3 2 3 2" xfId="42463"/>
    <cellStyle name="40% - Accent5 7 3 2 3 2 2" xfId="42464"/>
    <cellStyle name="40% - Accent5 7 3 2 3 2 2 2" xfId="42465"/>
    <cellStyle name="40% - Accent5 7 3 2 3 2 3" xfId="42466"/>
    <cellStyle name="40% - Accent5 7 3 2 3 2 3 2" xfId="42467"/>
    <cellStyle name="40% - Accent5 7 3 2 3 2 4" xfId="42468"/>
    <cellStyle name="40% - Accent5 7 3 2 3 3" xfId="42469"/>
    <cellStyle name="40% - Accent5 7 3 2 3 3 2" xfId="42470"/>
    <cellStyle name="40% - Accent5 7 3 2 3 4" xfId="42471"/>
    <cellStyle name="40% - Accent5 7 3 2 3 4 2" xfId="42472"/>
    <cellStyle name="40% - Accent5 7 3 2 3 5" xfId="42473"/>
    <cellStyle name="40% - Accent5 7 3 2 3 5 2" xfId="42474"/>
    <cellStyle name="40% - Accent5 7 3 2 3 6" xfId="42475"/>
    <cellStyle name="40% - Accent5 7 3 2 4" xfId="42476"/>
    <cellStyle name="40% - Accent5 7 3 2 4 2" xfId="42477"/>
    <cellStyle name="40% - Accent5 7 3 2 4 2 2" xfId="42478"/>
    <cellStyle name="40% - Accent5 7 3 2 4 3" xfId="42479"/>
    <cellStyle name="40% - Accent5 7 3 2 4 3 2" xfId="42480"/>
    <cellStyle name="40% - Accent5 7 3 2 4 4" xfId="42481"/>
    <cellStyle name="40% - Accent5 7 3 2 5" xfId="42482"/>
    <cellStyle name="40% - Accent5 7 3 2 5 2" xfId="42483"/>
    <cellStyle name="40% - Accent5 7 3 2 6" xfId="42484"/>
    <cellStyle name="40% - Accent5 7 3 2 6 2" xfId="42485"/>
    <cellStyle name="40% - Accent5 7 3 2 7" xfId="42486"/>
    <cellStyle name="40% - Accent5 7 3 2 7 2" xfId="42487"/>
    <cellStyle name="40% - Accent5 7 3 2 8" xfId="42488"/>
    <cellStyle name="40% - Accent5 7 3 3" xfId="42489"/>
    <cellStyle name="40% - Accent5 7 3 3 2" xfId="42490"/>
    <cellStyle name="40% - Accent5 7 3 3 2 2" xfId="42491"/>
    <cellStyle name="40% - Accent5 7 3 3 2 2 2" xfId="42492"/>
    <cellStyle name="40% - Accent5 7 3 3 2 3" xfId="42493"/>
    <cellStyle name="40% - Accent5 7 3 3 2 3 2" xfId="42494"/>
    <cellStyle name="40% - Accent5 7 3 3 2 4" xfId="42495"/>
    <cellStyle name="40% - Accent5 7 3 3 3" xfId="42496"/>
    <cellStyle name="40% - Accent5 7 3 3 3 2" xfId="42497"/>
    <cellStyle name="40% - Accent5 7 3 3 4" xfId="42498"/>
    <cellStyle name="40% - Accent5 7 3 3 4 2" xfId="42499"/>
    <cellStyle name="40% - Accent5 7 3 3 5" xfId="42500"/>
    <cellStyle name="40% - Accent5 7 3 3 5 2" xfId="42501"/>
    <cellStyle name="40% - Accent5 7 3 3 6" xfId="42502"/>
    <cellStyle name="40% - Accent5 7 3 4" xfId="42503"/>
    <cellStyle name="40% - Accent5 7 3 4 2" xfId="42504"/>
    <cellStyle name="40% - Accent5 7 3 4 2 2" xfId="42505"/>
    <cellStyle name="40% - Accent5 7 3 4 2 2 2" xfId="42506"/>
    <cellStyle name="40% - Accent5 7 3 4 2 3" xfId="42507"/>
    <cellStyle name="40% - Accent5 7 3 4 2 3 2" xfId="42508"/>
    <cellStyle name="40% - Accent5 7 3 4 2 4" xfId="42509"/>
    <cellStyle name="40% - Accent5 7 3 4 3" xfId="42510"/>
    <cellStyle name="40% - Accent5 7 3 4 3 2" xfId="42511"/>
    <cellStyle name="40% - Accent5 7 3 4 4" xfId="42512"/>
    <cellStyle name="40% - Accent5 7 3 4 4 2" xfId="42513"/>
    <cellStyle name="40% - Accent5 7 3 4 5" xfId="42514"/>
    <cellStyle name="40% - Accent5 7 3 4 5 2" xfId="42515"/>
    <cellStyle name="40% - Accent5 7 3 4 6" xfId="42516"/>
    <cellStyle name="40% - Accent5 7 3 5" xfId="42517"/>
    <cellStyle name="40% - Accent5 7 3 5 2" xfId="42518"/>
    <cellStyle name="40% - Accent5 7 3 5 2 2" xfId="42519"/>
    <cellStyle name="40% - Accent5 7 3 5 3" xfId="42520"/>
    <cellStyle name="40% - Accent5 7 3 5 3 2" xfId="42521"/>
    <cellStyle name="40% - Accent5 7 3 5 4" xfId="42522"/>
    <cellStyle name="40% - Accent5 7 3 6" xfId="42523"/>
    <cellStyle name="40% - Accent5 7 3 6 2" xfId="42524"/>
    <cellStyle name="40% - Accent5 7 3 7" xfId="42525"/>
    <cellStyle name="40% - Accent5 7 3 7 2" xfId="42526"/>
    <cellStyle name="40% - Accent5 7 3 8" xfId="42527"/>
    <cellStyle name="40% - Accent5 7 3 8 2" xfId="42528"/>
    <cellStyle name="40% - Accent5 7 3 9" xfId="42529"/>
    <cellStyle name="40% - Accent5 7 3 9 2" xfId="42530"/>
    <cellStyle name="40% - Accent5 7 4" xfId="42531"/>
    <cellStyle name="40% - Accent5 7 4 2" xfId="42532"/>
    <cellStyle name="40% - Accent5 7 4 2 2" xfId="42533"/>
    <cellStyle name="40% - Accent5 7 4 2 2 2" xfId="42534"/>
    <cellStyle name="40% - Accent5 7 4 2 2 2 2" xfId="42535"/>
    <cellStyle name="40% - Accent5 7 4 2 2 3" xfId="42536"/>
    <cellStyle name="40% - Accent5 7 4 2 2 3 2" xfId="42537"/>
    <cellStyle name="40% - Accent5 7 4 2 2 4" xfId="42538"/>
    <cellStyle name="40% - Accent5 7 4 2 3" xfId="42539"/>
    <cellStyle name="40% - Accent5 7 4 2 3 2" xfId="42540"/>
    <cellStyle name="40% - Accent5 7 4 2 4" xfId="42541"/>
    <cellStyle name="40% - Accent5 7 4 2 4 2" xfId="42542"/>
    <cellStyle name="40% - Accent5 7 4 2 5" xfId="42543"/>
    <cellStyle name="40% - Accent5 7 4 2 5 2" xfId="42544"/>
    <cellStyle name="40% - Accent5 7 4 2 6" xfId="42545"/>
    <cellStyle name="40% - Accent5 7 4 3" xfId="42546"/>
    <cellStyle name="40% - Accent5 7 4 3 2" xfId="42547"/>
    <cellStyle name="40% - Accent5 7 4 3 2 2" xfId="42548"/>
    <cellStyle name="40% - Accent5 7 4 3 2 2 2" xfId="42549"/>
    <cellStyle name="40% - Accent5 7 4 3 2 3" xfId="42550"/>
    <cellStyle name="40% - Accent5 7 4 3 2 3 2" xfId="42551"/>
    <cellStyle name="40% - Accent5 7 4 3 2 4" xfId="42552"/>
    <cellStyle name="40% - Accent5 7 4 3 3" xfId="42553"/>
    <cellStyle name="40% - Accent5 7 4 3 3 2" xfId="42554"/>
    <cellStyle name="40% - Accent5 7 4 3 4" xfId="42555"/>
    <cellStyle name="40% - Accent5 7 4 3 4 2" xfId="42556"/>
    <cellStyle name="40% - Accent5 7 4 3 5" xfId="42557"/>
    <cellStyle name="40% - Accent5 7 4 3 5 2" xfId="42558"/>
    <cellStyle name="40% - Accent5 7 4 3 6" xfId="42559"/>
    <cellStyle name="40% - Accent5 7 4 4" xfId="42560"/>
    <cellStyle name="40% - Accent5 7 4 4 2" xfId="42561"/>
    <cellStyle name="40% - Accent5 7 4 4 2 2" xfId="42562"/>
    <cellStyle name="40% - Accent5 7 4 4 3" xfId="42563"/>
    <cellStyle name="40% - Accent5 7 4 4 3 2" xfId="42564"/>
    <cellStyle name="40% - Accent5 7 4 4 4" xfId="42565"/>
    <cellStyle name="40% - Accent5 7 4 5" xfId="42566"/>
    <cellStyle name="40% - Accent5 7 4 5 2" xfId="42567"/>
    <cellStyle name="40% - Accent5 7 4 6" xfId="42568"/>
    <cellStyle name="40% - Accent5 7 4 6 2" xfId="42569"/>
    <cellStyle name="40% - Accent5 7 4 7" xfId="42570"/>
    <cellStyle name="40% - Accent5 7 4 7 2" xfId="42571"/>
    <cellStyle name="40% - Accent5 7 4 8" xfId="42572"/>
    <cellStyle name="40% - Accent5 7 5" xfId="42573"/>
    <cellStyle name="40% - Accent5 7 5 2" xfId="42574"/>
    <cellStyle name="40% - Accent5 7 5 2 2" xfId="42575"/>
    <cellStyle name="40% - Accent5 7 5 2 2 2" xfId="42576"/>
    <cellStyle name="40% - Accent5 7 5 2 3" xfId="42577"/>
    <cellStyle name="40% - Accent5 7 5 2 3 2" xfId="42578"/>
    <cellStyle name="40% - Accent5 7 5 2 4" xfId="42579"/>
    <cellStyle name="40% - Accent5 7 5 2 4 2" xfId="42580"/>
    <cellStyle name="40% - Accent5 7 5 2 5" xfId="42581"/>
    <cellStyle name="40% - Accent5 7 5 3" xfId="42582"/>
    <cellStyle name="40% - Accent5 7 5 3 2" xfId="42583"/>
    <cellStyle name="40% - Accent5 7 5 3 2 2" xfId="42584"/>
    <cellStyle name="40% - Accent5 7 5 3 3" xfId="42585"/>
    <cellStyle name="40% - Accent5 7 5 3 3 2" xfId="42586"/>
    <cellStyle name="40% - Accent5 7 5 3 4" xfId="42587"/>
    <cellStyle name="40% - Accent5 7 5 4" xfId="42588"/>
    <cellStyle name="40% - Accent5 7 5 4 2" xfId="42589"/>
    <cellStyle name="40% - Accent5 7 5 5" xfId="42590"/>
    <cellStyle name="40% - Accent5 7 5 5 2" xfId="42591"/>
    <cellStyle name="40% - Accent5 7 5 6" xfId="42592"/>
    <cellStyle name="40% - Accent5 7 5 6 2" xfId="42593"/>
    <cellStyle name="40% - Accent5 7 5 7" xfId="42594"/>
    <cellStyle name="40% - Accent5 7 6" xfId="42595"/>
    <cellStyle name="40% - Accent5 7 6 2" xfId="42596"/>
    <cellStyle name="40% - Accent5 7 6 2 2" xfId="42597"/>
    <cellStyle name="40% - Accent5 7 6 2 2 2" xfId="42598"/>
    <cellStyle name="40% - Accent5 7 6 2 3" xfId="42599"/>
    <cellStyle name="40% - Accent5 7 6 2 3 2" xfId="42600"/>
    <cellStyle name="40% - Accent5 7 6 2 4" xfId="42601"/>
    <cellStyle name="40% - Accent5 7 6 3" xfId="42602"/>
    <cellStyle name="40% - Accent5 7 6 3 2" xfId="42603"/>
    <cellStyle name="40% - Accent5 7 6 4" xfId="42604"/>
    <cellStyle name="40% - Accent5 7 6 4 2" xfId="42605"/>
    <cellStyle name="40% - Accent5 7 6 5" xfId="42606"/>
    <cellStyle name="40% - Accent5 7 6 5 2" xfId="42607"/>
    <cellStyle name="40% - Accent5 7 6 6" xfId="42608"/>
    <cellStyle name="40% - Accent5 7 7" xfId="42609"/>
    <cellStyle name="40% - Accent5 7 7 2" xfId="42610"/>
    <cellStyle name="40% - Accent5 7 7 2 2" xfId="42611"/>
    <cellStyle name="40% - Accent5 7 7 2 2 2" xfId="42612"/>
    <cellStyle name="40% - Accent5 7 7 2 3" xfId="42613"/>
    <cellStyle name="40% - Accent5 7 7 2 3 2" xfId="42614"/>
    <cellStyle name="40% - Accent5 7 7 2 4" xfId="42615"/>
    <cellStyle name="40% - Accent5 7 7 3" xfId="42616"/>
    <cellStyle name="40% - Accent5 7 7 3 2" xfId="42617"/>
    <cellStyle name="40% - Accent5 7 7 4" xfId="42618"/>
    <cellStyle name="40% - Accent5 7 7 4 2" xfId="42619"/>
    <cellStyle name="40% - Accent5 7 7 5" xfId="42620"/>
    <cellStyle name="40% - Accent5 7 7 5 2" xfId="42621"/>
    <cellStyle name="40% - Accent5 7 7 6" xfId="42622"/>
    <cellStyle name="40% - Accent5 7 8" xfId="42623"/>
    <cellStyle name="40% - Accent5 7 8 2" xfId="42624"/>
    <cellStyle name="40% - Accent5 7 8 2 2" xfId="42625"/>
    <cellStyle name="40% - Accent5 7 8 3" xfId="42626"/>
    <cellStyle name="40% - Accent5 7 8 3 2" xfId="42627"/>
    <cellStyle name="40% - Accent5 7 8 4" xfId="42628"/>
    <cellStyle name="40% - Accent5 7 9" xfId="42629"/>
    <cellStyle name="40% - Accent5 7 9 2" xfId="42630"/>
    <cellStyle name="40% - Accent5 8" xfId="42631"/>
    <cellStyle name="40% - Accent5 8 10" xfId="42632"/>
    <cellStyle name="40% - Accent5 8 10 2" xfId="42633"/>
    <cellStyle name="40% - Accent5 8 11" xfId="42634"/>
    <cellStyle name="40% - Accent5 8 11 2" xfId="42635"/>
    <cellStyle name="40% - Accent5 8 12" xfId="42636"/>
    <cellStyle name="40% - Accent5 8 12 2" xfId="42637"/>
    <cellStyle name="40% - Accent5 8 13" xfId="42638"/>
    <cellStyle name="40% - Accent5 8 2" xfId="42639"/>
    <cellStyle name="40% - Accent5 8 2 10" xfId="42640"/>
    <cellStyle name="40% - Accent5 8 2 2" xfId="42641"/>
    <cellStyle name="40% - Accent5 8 2 2 2" xfId="42642"/>
    <cellStyle name="40% - Accent5 8 2 2 2 2" xfId="42643"/>
    <cellStyle name="40% - Accent5 8 2 2 2 2 2" xfId="42644"/>
    <cellStyle name="40% - Accent5 8 2 2 2 2 2 2" xfId="42645"/>
    <cellStyle name="40% - Accent5 8 2 2 2 2 3" xfId="42646"/>
    <cellStyle name="40% - Accent5 8 2 2 2 2 3 2" xfId="42647"/>
    <cellStyle name="40% - Accent5 8 2 2 2 2 4" xfId="42648"/>
    <cellStyle name="40% - Accent5 8 2 2 2 3" xfId="42649"/>
    <cellStyle name="40% - Accent5 8 2 2 2 3 2" xfId="42650"/>
    <cellStyle name="40% - Accent5 8 2 2 2 4" xfId="42651"/>
    <cellStyle name="40% - Accent5 8 2 2 2 4 2" xfId="42652"/>
    <cellStyle name="40% - Accent5 8 2 2 2 5" xfId="42653"/>
    <cellStyle name="40% - Accent5 8 2 2 2 5 2" xfId="42654"/>
    <cellStyle name="40% - Accent5 8 2 2 2 6" xfId="42655"/>
    <cellStyle name="40% - Accent5 8 2 2 3" xfId="42656"/>
    <cellStyle name="40% - Accent5 8 2 2 3 2" xfId="42657"/>
    <cellStyle name="40% - Accent5 8 2 2 3 2 2" xfId="42658"/>
    <cellStyle name="40% - Accent5 8 2 2 3 2 2 2" xfId="42659"/>
    <cellStyle name="40% - Accent5 8 2 2 3 2 3" xfId="42660"/>
    <cellStyle name="40% - Accent5 8 2 2 3 2 3 2" xfId="42661"/>
    <cellStyle name="40% - Accent5 8 2 2 3 2 4" xfId="42662"/>
    <cellStyle name="40% - Accent5 8 2 2 3 3" xfId="42663"/>
    <cellStyle name="40% - Accent5 8 2 2 3 3 2" xfId="42664"/>
    <cellStyle name="40% - Accent5 8 2 2 3 4" xfId="42665"/>
    <cellStyle name="40% - Accent5 8 2 2 3 4 2" xfId="42666"/>
    <cellStyle name="40% - Accent5 8 2 2 3 5" xfId="42667"/>
    <cellStyle name="40% - Accent5 8 2 2 3 5 2" xfId="42668"/>
    <cellStyle name="40% - Accent5 8 2 2 3 6" xfId="42669"/>
    <cellStyle name="40% - Accent5 8 2 2 4" xfId="42670"/>
    <cellStyle name="40% - Accent5 8 2 2 4 2" xfId="42671"/>
    <cellStyle name="40% - Accent5 8 2 2 4 2 2" xfId="42672"/>
    <cellStyle name="40% - Accent5 8 2 2 4 3" xfId="42673"/>
    <cellStyle name="40% - Accent5 8 2 2 4 3 2" xfId="42674"/>
    <cellStyle name="40% - Accent5 8 2 2 4 4" xfId="42675"/>
    <cellStyle name="40% - Accent5 8 2 2 5" xfId="42676"/>
    <cellStyle name="40% - Accent5 8 2 2 5 2" xfId="42677"/>
    <cellStyle name="40% - Accent5 8 2 2 6" xfId="42678"/>
    <cellStyle name="40% - Accent5 8 2 2 6 2" xfId="42679"/>
    <cellStyle name="40% - Accent5 8 2 2 7" xfId="42680"/>
    <cellStyle name="40% - Accent5 8 2 2 7 2" xfId="42681"/>
    <cellStyle name="40% - Accent5 8 2 2 8" xfId="42682"/>
    <cellStyle name="40% - Accent5 8 2 2 8 2" xfId="42683"/>
    <cellStyle name="40% - Accent5 8 2 2 9" xfId="42684"/>
    <cellStyle name="40% - Accent5 8 2 3" xfId="42685"/>
    <cellStyle name="40% - Accent5 8 2 3 2" xfId="42686"/>
    <cellStyle name="40% - Accent5 8 2 3 2 2" xfId="42687"/>
    <cellStyle name="40% - Accent5 8 2 3 2 2 2" xfId="42688"/>
    <cellStyle name="40% - Accent5 8 2 3 2 3" xfId="42689"/>
    <cellStyle name="40% - Accent5 8 2 3 2 3 2" xfId="42690"/>
    <cellStyle name="40% - Accent5 8 2 3 2 4" xfId="42691"/>
    <cellStyle name="40% - Accent5 8 2 3 3" xfId="42692"/>
    <cellStyle name="40% - Accent5 8 2 3 3 2" xfId="42693"/>
    <cellStyle name="40% - Accent5 8 2 3 4" xfId="42694"/>
    <cellStyle name="40% - Accent5 8 2 3 4 2" xfId="42695"/>
    <cellStyle name="40% - Accent5 8 2 3 5" xfId="42696"/>
    <cellStyle name="40% - Accent5 8 2 3 5 2" xfId="42697"/>
    <cellStyle name="40% - Accent5 8 2 3 6" xfId="42698"/>
    <cellStyle name="40% - Accent5 8 2 4" xfId="42699"/>
    <cellStyle name="40% - Accent5 8 2 4 2" xfId="42700"/>
    <cellStyle name="40% - Accent5 8 2 4 2 2" xfId="42701"/>
    <cellStyle name="40% - Accent5 8 2 4 2 2 2" xfId="42702"/>
    <cellStyle name="40% - Accent5 8 2 4 2 3" xfId="42703"/>
    <cellStyle name="40% - Accent5 8 2 4 2 3 2" xfId="42704"/>
    <cellStyle name="40% - Accent5 8 2 4 2 4" xfId="42705"/>
    <cellStyle name="40% - Accent5 8 2 4 3" xfId="42706"/>
    <cellStyle name="40% - Accent5 8 2 4 3 2" xfId="42707"/>
    <cellStyle name="40% - Accent5 8 2 4 4" xfId="42708"/>
    <cellStyle name="40% - Accent5 8 2 4 4 2" xfId="42709"/>
    <cellStyle name="40% - Accent5 8 2 4 5" xfId="42710"/>
    <cellStyle name="40% - Accent5 8 2 4 5 2" xfId="42711"/>
    <cellStyle name="40% - Accent5 8 2 4 6" xfId="42712"/>
    <cellStyle name="40% - Accent5 8 2 5" xfId="42713"/>
    <cellStyle name="40% - Accent5 8 2 5 2" xfId="42714"/>
    <cellStyle name="40% - Accent5 8 2 5 2 2" xfId="42715"/>
    <cellStyle name="40% - Accent5 8 2 5 3" xfId="42716"/>
    <cellStyle name="40% - Accent5 8 2 5 3 2" xfId="42717"/>
    <cellStyle name="40% - Accent5 8 2 5 4" xfId="42718"/>
    <cellStyle name="40% - Accent5 8 2 6" xfId="42719"/>
    <cellStyle name="40% - Accent5 8 2 6 2" xfId="42720"/>
    <cellStyle name="40% - Accent5 8 2 7" xfId="42721"/>
    <cellStyle name="40% - Accent5 8 2 7 2" xfId="42722"/>
    <cellStyle name="40% - Accent5 8 2 8" xfId="42723"/>
    <cellStyle name="40% - Accent5 8 2 8 2" xfId="42724"/>
    <cellStyle name="40% - Accent5 8 2 9" xfId="42725"/>
    <cellStyle name="40% - Accent5 8 2 9 2" xfId="42726"/>
    <cellStyle name="40% - Accent5 8 3" xfId="42727"/>
    <cellStyle name="40% - Accent5 8 3 10" xfId="42728"/>
    <cellStyle name="40% - Accent5 8 3 2" xfId="42729"/>
    <cellStyle name="40% - Accent5 8 3 2 2" xfId="42730"/>
    <cellStyle name="40% - Accent5 8 3 2 2 2" xfId="42731"/>
    <cellStyle name="40% - Accent5 8 3 2 2 2 2" xfId="42732"/>
    <cellStyle name="40% - Accent5 8 3 2 2 2 2 2" xfId="42733"/>
    <cellStyle name="40% - Accent5 8 3 2 2 2 3" xfId="42734"/>
    <cellStyle name="40% - Accent5 8 3 2 2 2 3 2" xfId="42735"/>
    <cellStyle name="40% - Accent5 8 3 2 2 2 4" xfId="42736"/>
    <cellStyle name="40% - Accent5 8 3 2 2 3" xfId="42737"/>
    <cellStyle name="40% - Accent5 8 3 2 2 3 2" xfId="42738"/>
    <cellStyle name="40% - Accent5 8 3 2 2 4" xfId="42739"/>
    <cellStyle name="40% - Accent5 8 3 2 2 4 2" xfId="42740"/>
    <cellStyle name="40% - Accent5 8 3 2 2 5" xfId="42741"/>
    <cellStyle name="40% - Accent5 8 3 2 2 5 2" xfId="42742"/>
    <cellStyle name="40% - Accent5 8 3 2 2 6" xfId="42743"/>
    <cellStyle name="40% - Accent5 8 3 2 3" xfId="42744"/>
    <cellStyle name="40% - Accent5 8 3 2 3 2" xfId="42745"/>
    <cellStyle name="40% - Accent5 8 3 2 3 2 2" xfId="42746"/>
    <cellStyle name="40% - Accent5 8 3 2 3 2 2 2" xfId="42747"/>
    <cellStyle name="40% - Accent5 8 3 2 3 2 3" xfId="42748"/>
    <cellStyle name="40% - Accent5 8 3 2 3 2 3 2" xfId="42749"/>
    <cellStyle name="40% - Accent5 8 3 2 3 2 4" xfId="42750"/>
    <cellStyle name="40% - Accent5 8 3 2 3 3" xfId="42751"/>
    <cellStyle name="40% - Accent5 8 3 2 3 3 2" xfId="42752"/>
    <cellStyle name="40% - Accent5 8 3 2 3 4" xfId="42753"/>
    <cellStyle name="40% - Accent5 8 3 2 3 4 2" xfId="42754"/>
    <cellStyle name="40% - Accent5 8 3 2 3 5" xfId="42755"/>
    <cellStyle name="40% - Accent5 8 3 2 3 5 2" xfId="42756"/>
    <cellStyle name="40% - Accent5 8 3 2 3 6" xfId="42757"/>
    <cellStyle name="40% - Accent5 8 3 2 4" xfId="42758"/>
    <cellStyle name="40% - Accent5 8 3 2 4 2" xfId="42759"/>
    <cellStyle name="40% - Accent5 8 3 2 4 2 2" xfId="42760"/>
    <cellStyle name="40% - Accent5 8 3 2 4 3" xfId="42761"/>
    <cellStyle name="40% - Accent5 8 3 2 4 3 2" xfId="42762"/>
    <cellStyle name="40% - Accent5 8 3 2 4 4" xfId="42763"/>
    <cellStyle name="40% - Accent5 8 3 2 5" xfId="42764"/>
    <cellStyle name="40% - Accent5 8 3 2 5 2" xfId="42765"/>
    <cellStyle name="40% - Accent5 8 3 2 6" xfId="42766"/>
    <cellStyle name="40% - Accent5 8 3 2 6 2" xfId="42767"/>
    <cellStyle name="40% - Accent5 8 3 2 7" xfId="42768"/>
    <cellStyle name="40% - Accent5 8 3 2 7 2" xfId="42769"/>
    <cellStyle name="40% - Accent5 8 3 2 8" xfId="42770"/>
    <cellStyle name="40% - Accent5 8 3 3" xfId="42771"/>
    <cellStyle name="40% - Accent5 8 3 3 2" xfId="42772"/>
    <cellStyle name="40% - Accent5 8 3 3 2 2" xfId="42773"/>
    <cellStyle name="40% - Accent5 8 3 3 2 2 2" xfId="42774"/>
    <cellStyle name="40% - Accent5 8 3 3 2 3" xfId="42775"/>
    <cellStyle name="40% - Accent5 8 3 3 2 3 2" xfId="42776"/>
    <cellStyle name="40% - Accent5 8 3 3 2 4" xfId="42777"/>
    <cellStyle name="40% - Accent5 8 3 3 3" xfId="42778"/>
    <cellStyle name="40% - Accent5 8 3 3 3 2" xfId="42779"/>
    <cellStyle name="40% - Accent5 8 3 3 4" xfId="42780"/>
    <cellStyle name="40% - Accent5 8 3 3 4 2" xfId="42781"/>
    <cellStyle name="40% - Accent5 8 3 3 5" xfId="42782"/>
    <cellStyle name="40% - Accent5 8 3 3 5 2" xfId="42783"/>
    <cellStyle name="40% - Accent5 8 3 3 6" xfId="42784"/>
    <cellStyle name="40% - Accent5 8 3 4" xfId="42785"/>
    <cellStyle name="40% - Accent5 8 3 4 2" xfId="42786"/>
    <cellStyle name="40% - Accent5 8 3 4 2 2" xfId="42787"/>
    <cellStyle name="40% - Accent5 8 3 4 2 2 2" xfId="42788"/>
    <cellStyle name="40% - Accent5 8 3 4 2 3" xfId="42789"/>
    <cellStyle name="40% - Accent5 8 3 4 2 3 2" xfId="42790"/>
    <cellStyle name="40% - Accent5 8 3 4 2 4" xfId="42791"/>
    <cellStyle name="40% - Accent5 8 3 4 3" xfId="42792"/>
    <cellStyle name="40% - Accent5 8 3 4 3 2" xfId="42793"/>
    <cellStyle name="40% - Accent5 8 3 4 4" xfId="42794"/>
    <cellStyle name="40% - Accent5 8 3 4 4 2" xfId="42795"/>
    <cellStyle name="40% - Accent5 8 3 4 5" xfId="42796"/>
    <cellStyle name="40% - Accent5 8 3 4 5 2" xfId="42797"/>
    <cellStyle name="40% - Accent5 8 3 4 6" xfId="42798"/>
    <cellStyle name="40% - Accent5 8 3 5" xfId="42799"/>
    <cellStyle name="40% - Accent5 8 3 5 2" xfId="42800"/>
    <cellStyle name="40% - Accent5 8 3 5 2 2" xfId="42801"/>
    <cellStyle name="40% - Accent5 8 3 5 3" xfId="42802"/>
    <cellStyle name="40% - Accent5 8 3 5 3 2" xfId="42803"/>
    <cellStyle name="40% - Accent5 8 3 5 4" xfId="42804"/>
    <cellStyle name="40% - Accent5 8 3 6" xfId="42805"/>
    <cellStyle name="40% - Accent5 8 3 6 2" xfId="42806"/>
    <cellStyle name="40% - Accent5 8 3 7" xfId="42807"/>
    <cellStyle name="40% - Accent5 8 3 7 2" xfId="42808"/>
    <cellStyle name="40% - Accent5 8 3 8" xfId="42809"/>
    <cellStyle name="40% - Accent5 8 3 8 2" xfId="42810"/>
    <cellStyle name="40% - Accent5 8 3 9" xfId="42811"/>
    <cellStyle name="40% - Accent5 8 3 9 2" xfId="42812"/>
    <cellStyle name="40% - Accent5 8 4" xfId="42813"/>
    <cellStyle name="40% - Accent5 8 4 2" xfId="42814"/>
    <cellStyle name="40% - Accent5 8 4 2 2" xfId="42815"/>
    <cellStyle name="40% - Accent5 8 4 2 2 2" xfId="42816"/>
    <cellStyle name="40% - Accent5 8 4 2 2 2 2" xfId="42817"/>
    <cellStyle name="40% - Accent5 8 4 2 2 3" xfId="42818"/>
    <cellStyle name="40% - Accent5 8 4 2 2 3 2" xfId="42819"/>
    <cellStyle name="40% - Accent5 8 4 2 2 4" xfId="42820"/>
    <cellStyle name="40% - Accent5 8 4 2 3" xfId="42821"/>
    <cellStyle name="40% - Accent5 8 4 2 3 2" xfId="42822"/>
    <cellStyle name="40% - Accent5 8 4 2 4" xfId="42823"/>
    <cellStyle name="40% - Accent5 8 4 2 4 2" xfId="42824"/>
    <cellStyle name="40% - Accent5 8 4 2 5" xfId="42825"/>
    <cellStyle name="40% - Accent5 8 4 2 5 2" xfId="42826"/>
    <cellStyle name="40% - Accent5 8 4 2 6" xfId="42827"/>
    <cellStyle name="40% - Accent5 8 4 3" xfId="42828"/>
    <cellStyle name="40% - Accent5 8 4 3 2" xfId="42829"/>
    <cellStyle name="40% - Accent5 8 4 3 2 2" xfId="42830"/>
    <cellStyle name="40% - Accent5 8 4 3 2 2 2" xfId="42831"/>
    <cellStyle name="40% - Accent5 8 4 3 2 3" xfId="42832"/>
    <cellStyle name="40% - Accent5 8 4 3 2 3 2" xfId="42833"/>
    <cellStyle name="40% - Accent5 8 4 3 2 4" xfId="42834"/>
    <cellStyle name="40% - Accent5 8 4 3 3" xfId="42835"/>
    <cellStyle name="40% - Accent5 8 4 3 3 2" xfId="42836"/>
    <cellStyle name="40% - Accent5 8 4 3 4" xfId="42837"/>
    <cellStyle name="40% - Accent5 8 4 3 4 2" xfId="42838"/>
    <cellStyle name="40% - Accent5 8 4 3 5" xfId="42839"/>
    <cellStyle name="40% - Accent5 8 4 3 5 2" xfId="42840"/>
    <cellStyle name="40% - Accent5 8 4 3 6" xfId="42841"/>
    <cellStyle name="40% - Accent5 8 4 4" xfId="42842"/>
    <cellStyle name="40% - Accent5 8 4 4 2" xfId="42843"/>
    <cellStyle name="40% - Accent5 8 4 4 2 2" xfId="42844"/>
    <cellStyle name="40% - Accent5 8 4 4 3" xfId="42845"/>
    <cellStyle name="40% - Accent5 8 4 4 3 2" xfId="42846"/>
    <cellStyle name="40% - Accent5 8 4 4 4" xfId="42847"/>
    <cellStyle name="40% - Accent5 8 4 5" xfId="42848"/>
    <cellStyle name="40% - Accent5 8 4 5 2" xfId="42849"/>
    <cellStyle name="40% - Accent5 8 4 6" xfId="42850"/>
    <cellStyle name="40% - Accent5 8 4 6 2" xfId="42851"/>
    <cellStyle name="40% - Accent5 8 4 7" xfId="42852"/>
    <cellStyle name="40% - Accent5 8 4 7 2" xfId="42853"/>
    <cellStyle name="40% - Accent5 8 4 8" xfId="42854"/>
    <cellStyle name="40% - Accent5 8 5" xfId="42855"/>
    <cellStyle name="40% - Accent5 8 5 2" xfId="42856"/>
    <cellStyle name="40% - Accent5 8 5 2 2" xfId="42857"/>
    <cellStyle name="40% - Accent5 8 5 2 2 2" xfId="42858"/>
    <cellStyle name="40% - Accent5 8 5 2 3" xfId="42859"/>
    <cellStyle name="40% - Accent5 8 5 2 3 2" xfId="42860"/>
    <cellStyle name="40% - Accent5 8 5 2 4" xfId="42861"/>
    <cellStyle name="40% - Accent5 8 5 2 4 2" xfId="42862"/>
    <cellStyle name="40% - Accent5 8 5 2 5" xfId="42863"/>
    <cellStyle name="40% - Accent5 8 5 3" xfId="42864"/>
    <cellStyle name="40% - Accent5 8 5 3 2" xfId="42865"/>
    <cellStyle name="40% - Accent5 8 5 3 2 2" xfId="42866"/>
    <cellStyle name="40% - Accent5 8 5 3 3" xfId="42867"/>
    <cellStyle name="40% - Accent5 8 5 3 3 2" xfId="42868"/>
    <cellStyle name="40% - Accent5 8 5 3 4" xfId="42869"/>
    <cellStyle name="40% - Accent5 8 5 4" xfId="42870"/>
    <cellStyle name="40% - Accent5 8 5 4 2" xfId="42871"/>
    <cellStyle name="40% - Accent5 8 5 5" xfId="42872"/>
    <cellStyle name="40% - Accent5 8 5 5 2" xfId="42873"/>
    <cellStyle name="40% - Accent5 8 5 6" xfId="42874"/>
    <cellStyle name="40% - Accent5 8 5 6 2" xfId="42875"/>
    <cellStyle name="40% - Accent5 8 5 7" xfId="42876"/>
    <cellStyle name="40% - Accent5 8 6" xfId="42877"/>
    <cellStyle name="40% - Accent5 8 6 2" xfId="42878"/>
    <cellStyle name="40% - Accent5 8 6 2 2" xfId="42879"/>
    <cellStyle name="40% - Accent5 8 6 2 2 2" xfId="42880"/>
    <cellStyle name="40% - Accent5 8 6 2 3" xfId="42881"/>
    <cellStyle name="40% - Accent5 8 6 2 3 2" xfId="42882"/>
    <cellStyle name="40% - Accent5 8 6 2 4" xfId="42883"/>
    <cellStyle name="40% - Accent5 8 6 3" xfId="42884"/>
    <cellStyle name="40% - Accent5 8 6 3 2" xfId="42885"/>
    <cellStyle name="40% - Accent5 8 6 4" xfId="42886"/>
    <cellStyle name="40% - Accent5 8 6 4 2" xfId="42887"/>
    <cellStyle name="40% - Accent5 8 6 5" xfId="42888"/>
    <cellStyle name="40% - Accent5 8 6 5 2" xfId="42889"/>
    <cellStyle name="40% - Accent5 8 6 6" xfId="42890"/>
    <cellStyle name="40% - Accent5 8 7" xfId="42891"/>
    <cellStyle name="40% - Accent5 8 7 2" xfId="42892"/>
    <cellStyle name="40% - Accent5 8 7 2 2" xfId="42893"/>
    <cellStyle name="40% - Accent5 8 7 2 2 2" xfId="42894"/>
    <cellStyle name="40% - Accent5 8 7 2 3" xfId="42895"/>
    <cellStyle name="40% - Accent5 8 7 2 3 2" xfId="42896"/>
    <cellStyle name="40% - Accent5 8 7 2 4" xfId="42897"/>
    <cellStyle name="40% - Accent5 8 7 3" xfId="42898"/>
    <cellStyle name="40% - Accent5 8 7 3 2" xfId="42899"/>
    <cellStyle name="40% - Accent5 8 7 4" xfId="42900"/>
    <cellStyle name="40% - Accent5 8 7 4 2" xfId="42901"/>
    <cellStyle name="40% - Accent5 8 7 5" xfId="42902"/>
    <cellStyle name="40% - Accent5 8 7 5 2" xfId="42903"/>
    <cellStyle name="40% - Accent5 8 7 6" xfId="42904"/>
    <cellStyle name="40% - Accent5 8 8" xfId="42905"/>
    <cellStyle name="40% - Accent5 8 8 2" xfId="42906"/>
    <cellStyle name="40% - Accent5 8 8 2 2" xfId="42907"/>
    <cellStyle name="40% - Accent5 8 8 3" xfId="42908"/>
    <cellStyle name="40% - Accent5 8 8 3 2" xfId="42909"/>
    <cellStyle name="40% - Accent5 8 8 4" xfId="42910"/>
    <cellStyle name="40% - Accent5 8 9" xfId="42911"/>
    <cellStyle name="40% - Accent5 8 9 2" xfId="42912"/>
    <cellStyle name="40% - Accent5 9" xfId="42913"/>
    <cellStyle name="40% - Accent5 9 10" xfId="42914"/>
    <cellStyle name="40% - Accent5 9 10 2" xfId="42915"/>
    <cellStyle name="40% - Accent5 9 11" xfId="42916"/>
    <cellStyle name="40% - Accent5 9 11 2" xfId="42917"/>
    <cellStyle name="40% - Accent5 9 12" xfId="42918"/>
    <cellStyle name="40% - Accent5 9 2" xfId="42919"/>
    <cellStyle name="40% - Accent5 9 2 10" xfId="42920"/>
    <cellStyle name="40% - Accent5 9 2 2" xfId="42921"/>
    <cellStyle name="40% - Accent5 9 2 2 2" xfId="42922"/>
    <cellStyle name="40% - Accent5 9 2 2 2 2" xfId="42923"/>
    <cellStyle name="40% - Accent5 9 2 2 2 2 2" xfId="42924"/>
    <cellStyle name="40% - Accent5 9 2 2 2 2 2 2" xfId="42925"/>
    <cellStyle name="40% - Accent5 9 2 2 2 2 3" xfId="42926"/>
    <cellStyle name="40% - Accent5 9 2 2 2 2 3 2" xfId="42927"/>
    <cellStyle name="40% - Accent5 9 2 2 2 2 4" xfId="42928"/>
    <cellStyle name="40% - Accent5 9 2 2 2 3" xfId="42929"/>
    <cellStyle name="40% - Accent5 9 2 2 2 3 2" xfId="42930"/>
    <cellStyle name="40% - Accent5 9 2 2 2 4" xfId="42931"/>
    <cellStyle name="40% - Accent5 9 2 2 2 4 2" xfId="42932"/>
    <cellStyle name="40% - Accent5 9 2 2 2 5" xfId="42933"/>
    <cellStyle name="40% - Accent5 9 2 2 2 5 2" xfId="42934"/>
    <cellStyle name="40% - Accent5 9 2 2 2 6" xfId="42935"/>
    <cellStyle name="40% - Accent5 9 2 2 3" xfId="42936"/>
    <cellStyle name="40% - Accent5 9 2 2 3 2" xfId="42937"/>
    <cellStyle name="40% - Accent5 9 2 2 3 2 2" xfId="42938"/>
    <cellStyle name="40% - Accent5 9 2 2 3 2 2 2" xfId="42939"/>
    <cellStyle name="40% - Accent5 9 2 2 3 2 3" xfId="42940"/>
    <cellStyle name="40% - Accent5 9 2 2 3 2 3 2" xfId="42941"/>
    <cellStyle name="40% - Accent5 9 2 2 3 2 4" xfId="42942"/>
    <cellStyle name="40% - Accent5 9 2 2 3 3" xfId="42943"/>
    <cellStyle name="40% - Accent5 9 2 2 3 3 2" xfId="42944"/>
    <cellStyle name="40% - Accent5 9 2 2 3 4" xfId="42945"/>
    <cellStyle name="40% - Accent5 9 2 2 3 4 2" xfId="42946"/>
    <cellStyle name="40% - Accent5 9 2 2 3 5" xfId="42947"/>
    <cellStyle name="40% - Accent5 9 2 2 3 5 2" xfId="42948"/>
    <cellStyle name="40% - Accent5 9 2 2 3 6" xfId="42949"/>
    <cellStyle name="40% - Accent5 9 2 2 4" xfId="42950"/>
    <cellStyle name="40% - Accent5 9 2 2 4 2" xfId="42951"/>
    <cellStyle name="40% - Accent5 9 2 2 4 2 2" xfId="42952"/>
    <cellStyle name="40% - Accent5 9 2 2 4 3" xfId="42953"/>
    <cellStyle name="40% - Accent5 9 2 2 4 3 2" xfId="42954"/>
    <cellStyle name="40% - Accent5 9 2 2 4 4" xfId="42955"/>
    <cellStyle name="40% - Accent5 9 2 2 5" xfId="42956"/>
    <cellStyle name="40% - Accent5 9 2 2 5 2" xfId="42957"/>
    <cellStyle name="40% - Accent5 9 2 2 6" xfId="42958"/>
    <cellStyle name="40% - Accent5 9 2 2 6 2" xfId="42959"/>
    <cellStyle name="40% - Accent5 9 2 2 7" xfId="42960"/>
    <cellStyle name="40% - Accent5 9 2 2 7 2" xfId="42961"/>
    <cellStyle name="40% - Accent5 9 2 2 8" xfId="42962"/>
    <cellStyle name="40% - Accent5 9 2 3" xfId="42963"/>
    <cellStyle name="40% - Accent5 9 2 3 2" xfId="42964"/>
    <cellStyle name="40% - Accent5 9 2 3 2 2" xfId="42965"/>
    <cellStyle name="40% - Accent5 9 2 3 2 2 2" xfId="42966"/>
    <cellStyle name="40% - Accent5 9 2 3 2 3" xfId="42967"/>
    <cellStyle name="40% - Accent5 9 2 3 2 3 2" xfId="42968"/>
    <cellStyle name="40% - Accent5 9 2 3 2 4" xfId="42969"/>
    <cellStyle name="40% - Accent5 9 2 3 3" xfId="42970"/>
    <cellStyle name="40% - Accent5 9 2 3 3 2" xfId="42971"/>
    <cellStyle name="40% - Accent5 9 2 3 4" xfId="42972"/>
    <cellStyle name="40% - Accent5 9 2 3 4 2" xfId="42973"/>
    <cellStyle name="40% - Accent5 9 2 3 5" xfId="42974"/>
    <cellStyle name="40% - Accent5 9 2 3 5 2" xfId="42975"/>
    <cellStyle name="40% - Accent5 9 2 3 6" xfId="42976"/>
    <cellStyle name="40% - Accent5 9 2 4" xfId="42977"/>
    <cellStyle name="40% - Accent5 9 2 4 2" xfId="42978"/>
    <cellStyle name="40% - Accent5 9 2 4 2 2" xfId="42979"/>
    <cellStyle name="40% - Accent5 9 2 4 2 2 2" xfId="42980"/>
    <cellStyle name="40% - Accent5 9 2 4 2 3" xfId="42981"/>
    <cellStyle name="40% - Accent5 9 2 4 2 3 2" xfId="42982"/>
    <cellStyle name="40% - Accent5 9 2 4 2 4" xfId="42983"/>
    <cellStyle name="40% - Accent5 9 2 4 3" xfId="42984"/>
    <cellStyle name="40% - Accent5 9 2 4 3 2" xfId="42985"/>
    <cellStyle name="40% - Accent5 9 2 4 4" xfId="42986"/>
    <cellStyle name="40% - Accent5 9 2 4 4 2" xfId="42987"/>
    <cellStyle name="40% - Accent5 9 2 4 5" xfId="42988"/>
    <cellStyle name="40% - Accent5 9 2 4 5 2" xfId="42989"/>
    <cellStyle name="40% - Accent5 9 2 4 6" xfId="42990"/>
    <cellStyle name="40% - Accent5 9 2 5" xfId="42991"/>
    <cellStyle name="40% - Accent5 9 2 5 2" xfId="42992"/>
    <cellStyle name="40% - Accent5 9 2 5 2 2" xfId="42993"/>
    <cellStyle name="40% - Accent5 9 2 5 3" xfId="42994"/>
    <cellStyle name="40% - Accent5 9 2 5 3 2" xfId="42995"/>
    <cellStyle name="40% - Accent5 9 2 5 4" xfId="42996"/>
    <cellStyle name="40% - Accent5 9 2 6" xfId="42997"/>
    <cellStyle name="40% - Accent5 9 2 6 2" xfId="42998"/>
    <cellStyle name="40% - Accent5 9 2 7" xfId="42999"/>
    <cellStyle name="40% - Accent5 9 2 7 2" xfId="43000"/>
    <cellStyle name="40% - Accent5 9 2 8" xfId="43001"/>
    <cellStyle name="40% - Accent5 9 2 8 2" xfId="43002"/>
    <cellStyle name="40% - Accent5 9 2 9" xfId="43003"/>
    <cellStyle name="40% - Accent5 9 2 9 2" xfId="43004"/>
    <cellStyle name="40% - Accent5 9 3" xfId="43005"/>
    <cellStyle name="40% - Accent5 9 3 2" xfId="43006"/>
    <cellStyle name="40% - Accent5 9 3 2 2" xfId="43007"/>
    <cellStyle name="40% - Accent5 9 3 2 2 2" xfId="43008"/>
    <cellStyle name="40% - Accent5 9 3 2 2 2 2" xfId="43009"/>
    <cellStyle name="40% - Accent5 9 3 2 2 3" xfId="43010"/>
    <cellStyle name="40% - Accent5 9 3 2 2 3 2" xfId="43011"/>
    <cellStyle name="40% - Accent5 9 3 2 2 4" xfId="43012"/>
    <cellStyle name="40% - Accent5 9 3 2 3" xfId="43013"/>
    <cellStyle name="40% - Accent5 9 3 2 3 2" xfId="43014"/>
    <cellStyle name="40% - Accent5 9 3 2 4" xfId="43015"/>
    <cellStyle name="40% - Accent5 9 3 2 4 2" xfId="43016"/>
    <cellStyle name="40% - Accent5 9 3 2 5" xfId="43017"/>
    <cellStyle name="40% - Accent5 9 3 2 5 2" xfId="43018"/>
    <cellStyle name="40% - Accent5 9 3 2 6" xfId="43019"/>
    <cellStyle name="40% - Accent5 9 3 3" xfId="43020"/>
    <cellStyle name="40% - Accent5 9 3 3 2" xfId="43021"/>
    <cellStyle name="40% - Accent5 9 3 3 2 2" xfId="43022"/>
    <cellStyle name="40% - Accent5 9 3 3 2 2 2" xfId="43023"/>
    <cellStyle name="40% - Accent5 9 3 3 2 3" xfId="43024"/>
    <cellStyle name="40% - Accent5 9 3 3 2 3 2" xfId="43025"/>
    <cellStyle name="40% - Accent5 9 3 3 2 4" xfId="43026"/>
    <cellStyle name="40% - Accent5 9 3 3 3" xfId="43027"/>
    <cellStyle name="40% - Accent5 9 3 3 3 2" xfId="43028"/>
    <cellStyle name="40% - Accent5 9 3 3 4" xfId="43029"/>
    <cellStyle name="40% - Accent5 9 3 3 4 2" xfId="43030"/>
    <cellStyle name="40% - Accent5 9 3 3 5" xfId="43031"/>
    <cellStyle name="40% - Accent5 9 3 3 5 2" xfId="43032"/>
    <cellStyle name="40% - Accent5 9 3 3 6" xfId="43033"/>
    <cellStyle name="40% - Accent5 9 3 4" xfId="43034"/>
    <cellStyle name="40% - Accent5 9 3 4 2" xfId="43035"/>
    <cellStyle name="40% - Accent5 9 3 4 2 2" xfId="43036"/>
    <cellStyle name="40% - Accent5 9 3 4 3" xfId="43037"/>
    <cellStyle name="40% - Accent5 9 3 4 3 2" xfId="43038"/>
    <cellStyle name="40% - Accent5 9 3 4 4" xfId="43039"/>
    <cellStyle name="40% - Accent5 9 3 5" xfId="43040"/>
    <cellStyle name="40% - Accent5 9 3 5 2" xfId="43041"/>
    <cellStyle name="40% - Accent5 9 3 6" xfId="43042"/>
    <cellStyle name="40% - Accent5 9 3 6 2" xfId="43043"/>
    <cellStyle name="40% - Accent5 9 3 7" xfId="43044"/>
    <cellStyle name="40% - Accent5 9 3 7 2" xfId="43045"/>
    <cellStyle name="40% - Accent5 9 3 8" xfId="43046"/>
    <cellStyle name="40% - Accent5 9 4" xfId="43047"/>
    <cellStyle name="40% - Accent5 9 4 2" xfId="43048"/>
    <cellStyle name="40% - Accent5 9 4 2 2" xfId="43049"/>
    <cellStyle name="40% - Accent5 9 4 2 2 2" xfId="43050"/>
    <cellStyle name="40% - Accent5 9 4 2 3" xfId="43051"/>
    <cellStyle name="40% - Accent5 9 4 2 3 2" xfId="43052"/>
    <cellStyle name="40% - Accent5 9 4 2 4" xfId="43053"/>
    <cellStyle name="40% - Accent5 9 4 2 4 2" xfId="43054"/>
    <cellStyle name="40% - Accent5 9 4 2 5" xfId="43055"/>
    <cellStyle name="40% - Accent5 9 4 3" xfId="43056"/>
    <cellStyle name="40% - Accent5 9 4 3 2" xfId="43057"/>
    <cellStyle name="40% - Accent5 9 4 3 2 2" xfId="43058"/>
    <cellStyle name="40% - Accent5 9 4 3 3" xfId="43059"/>
    <cellStyle name="40% - Accent5 9 4 3 3 2" xfId="43060"/>
    <cellStyle name="40% - Accent5 9 4 3 4" xfId="43061"/>
    <cellStyle name="40% - Accent5 9 4 4" xfId="43062"/>
    <cellStyle name="40% - Accent5 9 4 4 2" xfId="43063"/>
    <cellStyle name="40% - Accent5 9 4 5" xfId="43064"/>
    <cellStyle name="40% - Accent5 9 4 5 2" xfId="43065"/>
    <cellStyle name="40% - Accent5 9 4 6" xfId="43066"/>
    <cellStyle name="40% - Accent5 9 4 6 2" xfId="43067"/>
    <cellStyle name="40% - Accent5 9 4 7" xfId="43068"/>
    <cellStyle name="40% - Accent5 9 5" xfId="43069"/>
    <cellStyle name="40% - Accent5 9 5 2" xfId="43070"/>
    <cellStyle name="40% - Accent5 9 5 2 2" xfId="43071"/>
    <cellStyle name="40% - Accent5 9 5 2 2 2" xfId="43072"/>
    <cellStyle name="40% - Accent5 9 5 2 3" xfId="43073"/>
    <cellStyle name="40% - Accent5 9 5 2 3 2" xfId="43074"/>
    <cellStyle name="40% - Accent5 9 5 2 4" xfId="43075"/>
    <cellStyle name="40% - Accent5 9 5 3" xfId="43076"/>
    <cellStyle name="40% - Accent5 9 5 3 2" xfId="43077"/>
    <cellStyle name="40% - Accent5 9 5 4" xfId="43078"/>
    <cellStyle name="40% - Accent5 9 5 4 2" xfId="43079"/>
    <cellStyle name="40% - Accent5 9 5 5" xfId="43080"/>
    <cellStyle name="40% - Accent5 9 5 5 2" xfId="43081"/>
    <cellStyle name="40% - Accent5 9 5 6" xfId="43082"/>
    <cellStyle name="40% - Accent5 9 6" xfId="43083"/>
    <cellStyle name="40% - Accent5 9 6 2" xfId="43084"/>
    <cellStyle name="40% - Accent5 9 6 2 2" xfId="43085"/>
    <cellStyle name="40% - Accent5 9 6 2 2 2" xfId="43086"/>
    <cellStyle name="40% - Accent5 9 6 2 3" xfId="43087"/>
    <cellStyle name="40% - Accent5 9 6 2 3 2" xfId="43088"/>
    <cellStyle name="40% - Accent5 9 6 2 4" xfId="43089"/>
    <cellStyle name="40% - Accent5 9 6 3" xfId="43090"/>
    <cellStyle name="40% - Accent5 9 6 3 2" xfId="43091"/>
    <cellStyle name="40% - Accent5 9 6 4" xfId="43092"/>
    <cellStyle name="40% - Accent5 9 6 4 2" xfId="43093"/>
    <cellStyle name="40% - Accent5 9 6 5" xfId="43094"/>
    <cellStyle name="40% - Accent5 9 6 5 2" xfId="43095"/>
    <cellStyle name="40% - Accent5 9 6 6" xfId="43096"/>
    <cellStyle name="40% - Accent5 9 7" xfId="43097"/>
    <cellStyle name="40% - Accent5 9 7 2" xfId="43098"/>
    <cellStyle name="40% - Accent5 9 7 2 2" xfId="43099"/>
    <cellStyle name="40% - Accent5 9 7 3" xfId="43100"/>
    <cellStyle name="40% - Accent5 9 7 3 2" xfId="43101"/>
    <cellStyle name="40% - Accent5 9 7 4" xfId="43102"/>
    <cellStyle name="40% - Accent5 9 8" xfId="43103"/>
    <cellStyle name="40% - Accent5 9 8 2" xfId="43104"/>
    <cellStyle name="40% - Accent5 9 9" xfId="43105"/>
    <cellStyle name="40% - Accent5 9 9 2" xfId="43106"/>
    <cellStyle name="40% - Accent6 10" xfId="43107"/>
    <cellStyle name="40% - Accent6 10 10" xfId="43108"/>
    <cellStyle name="40% - Accent6 10 10 2" xfId="43109"/>
    <cellStyle name="40% - Accent6 10 11" xfId="43110"/>
    <cellStyle name="40% - Accent6 10 11 2" xfId="43111"/>
    <cellStyle name="40% - Accent6 10 12" xfId="43112"/>
    <cellStyle name="40% - Accent6 10 2" xfId="43113"/>
    <cellStyle name="40% - Accent6 10 2 10" xfId="43114"/>
    <cellStyle name="40% - Accent6 10 2 2" xfId="43115"/>
    <cellStyle name="40% - Accent6 10 2 2 2" xfId="43116"/>
    <cellStyle name="40% - Accent6 10 2 2 2 2" xfId="43117"/>
    <cellStyle name="40% - Accent6 10 2 2 2 2 2" xfId="43118"/>
    <cellStyle name="40% - Accent6 10 2 2 2 2 2 2" xfId="43119"/>
    <cellStyle name="40% - Accent6 10 2 2 2 2 3" xfId="43120"/>
    <cellStyle name="40% - Accent6 10 2 2 2 2 3 2" xfId="43121"/>
    <cellStyle name="40% - Accent6 10 2 2 2 2 4" xfId="43122"/>
    <cellStyle name="40% - Accent6 10 2 2 2 3" xfId="43123"/>
    <cellStyle name="40% - Accent6 10 2 2 2 3 2" xfId="43124"/>
    <cellStyle name="40% - Accent6 10 2 2 2 4" xfId="43125"/>
    <cellStyle name="40% - Accent6 10 2 2 2 4 2" xfId="43126"/>
    <cellStyle name="40% - Accent6 10 2 2 2 5" xfId="43127"/>
    <cellStyle name="40% - Accent6 10 2 2 2 5 2" xfId="43128"/>
    <cellStyle name="40% - Accent6 10 2 2 2 6" xfId="43129"/>
    <cellStyle name="40% - Accent6 10 2 2 3" xfId="43130"/>
    <cellStyle name="40% - Accent6 10 2 2 3 2" xfId="43131"/>
    <cellStyle name="40% - Accent6 10 2 2 3 2 2" xfId="43132"/>
    <cellStyle name="40% - Accent6 10 2 2 3 2 2 2" xfId="43133"/>
    <cellStyle name="40% - Accent6 10 2 2 3 2 3" xfId="43134"/>
    <cellStyle name="40% - Accent6 10 2 2 3 2 3 2" xfId="43135"/>
    <cellStyle name="40% - Accent6 10 2 2 3 2 4" xfId="43136"/>
    <cellStyle name="40% - Accent6 10 2 2 3 3" xfId="43137"/>
    <cellStyle name="40% - Accent6 10 2 2 3 3 2" xfId="43138"/>
    <cellStyle name="40% - Accent6 10 2 2 3 4" xfId="43139"/>
    <cellStyle name="40% - Accent6 10 2 2 3 4 2" xfId="43140"/>
    <cellStyle name="40% - Accent6 10 2 2 3 5" xfId="43141"/>
    <cellStyle name="40% - Accent6 10 2 2 3 5 2" xfId="43142"/>
    <cellStyle name="40% - Accent6 10 2 2 3 6" xfId="43143"/>
    <cellStyle name="40% - Accent6 10 2 2 4" xfId="43144"/>
    <cellStyle name="40% - Accent6 10 2 2 4 2" xfId="43145"/>
    <cellStyle name="40% - Accent6 10 2 2 4 2 2" xfId="43146"/>
    <cellStyle name="40% - Accent6 10 2 2 4 3" xfId="43147"/>
    <cellStyle name="40% - Accent6 10 2 2 4 3 2" xfId="43148"/>
    <cellStyle name="40% - Accent6 10 2 2 4 4" xfId="43149"/>
    <cellStyle name="40% - Accent6 10 2 2 5" xfId="43150"/>
    <cellStyle name="40% - Accent6 10 2 2 5 2" xfId="43151"/>
    <cellStyle name="40% - Accent6 10 2 2 6" xfId="43152"/>
    <cellStyle name="40% - Accent6 10 2 2 6 2" xfId="43153"/>
    <cellStyle name="40% - Accent6 10 2 2 7" xfId="43154"/>
    <cellStyle name="40% - Accent6 10 2 2 7 2" xfId="43155"/>
    <cellStyle name="40% - Accent6 10 2 2 8" xfId="43156"/>
    <cellStyle name="40% - Accent6 10 2 3" xfId="43157"/>
    <cellStyle name="40% - Accent6 10 2 3 2" xfId="43158"/>
    <cellStyle name="40% - Accent6 10 2 3 2 2" xfId="43159"/>
    <cellStyle name="40% - Accent6 10 2 3 2 2 2" xfId="43160"/>
    <cellStyle name="40% - Accent6 10 2 3 2 3" xfId="43161"/>
    <cellStyle name="40% - Accent6 10 2 3 2 3 2" xfId="43162"/>
    <cellStyle name="40% - Accent6 10 2 3 2 4" xfId="43163"/>
    <cellStyle name="40% - Accent6 10 2 3 3" xfId="43164"/>
    <cellStyle name="40% - Accent6 10 2 3 3 2" xfId="43165"/>
    <cellStyle name="40% - Accent6 10 2 3 4" xfId="43166"/>
    <cellStyle name="40% - Accent6 10 2 3 4 2" xfId="43167"/>
    <cellStyle name="40% - Accent6 10 2 3 5" xfId="43168"/>
    <cellStyle name="40% - Accent6 10 2 3 5 2" xfId="43169"/>
    <cellStyle name="40% - Accent6 10 2 3 6" xfId="43170"/>
    <cellStyle name="40% - Accent6 10 2 4" xfId="43171"/>
    <cellStyle name="40% - Accent6 10 2 4 2" xfId="43172"/>
    <cellStyle name="40% - Accent6 10 2 4 2 2" xfId="43173"/>
    <cellStyle name="40% - Accent6 10 2 4 2 2 2" xfId="43174"/>
    <cellStyle name="40% - Accent6 10 2 4 2 3" xfId="43175"/>
    <cellStyle name="40% - Accent6 10 2 4 2 3 2" xfId="43176"/>
    <cellStyle name="40% - Accent6 10 2 4 2 4" xfId="43177"/>
    <cellStyle name="40% - Accent6 10 2 4 3" xfId="43178"/>
    <cellStyle name="40% - Accent6 10 2 4 3 2" xfId="43179"/>
    <cellStyle name="40% - Accent6 10 2 4 4" xfId="43180"/>
    <cellStyle name="40% - Accent6 10 2 4 4 2" xfId="43181"/>
    <cellStyle name="40% - Accent6 10 2 4 5" xfId="43182"/>
    <cellStyle name="40% - Accent6 10 2 4 5 2" xfId="43183"/>
    <cellStyle name="40% - Accent6 10 2 4 6" xfId="43184"/>
    <cellStyle name="40% - Accent6 10 2 5" xfId="43185"/>
    <cellStyle name="40% - Accent6 10 2 5 2" xfId="43186"/>
    <cellStyle name="40% - Accent6 10 2 5 2 2" xfId="43187"/>
    <cellStyle name="40% - Accent6 10 2 5 3" xfId="43188"/>
    <cellStyle name="40% - Accent6 10 2 5 3 2" xfId="43189"/>
    <cellStyle name="40% - Accent6 10 2 5 4" xfId="43190"/>
    <cellStyle name="40% - Accent6 10 2 6" xfId="43191"/>
    <cellStyle name="40% - Accent6 10 2 6 2" xfId="43192"/>
    <cellStyle name="40% - Accent6 10 2 7" xfId="43193"/>
    <cellStyle name="40% - Accent6 10 2 7 2" xfId="43194"/>
    <cellStyle name="40% - Accent6 10 2 8" xfId="43195"/>
    <cellStyle name="40% - Accent6 10 2 8 2" xfId="43196"/>
    <cellStyle name="40% - Accent6 10 2 9" xfId="43197"/>
    <cellStyle name="40% - Accent6 10 2 9 2" xfId="43198"/>
    <cellStyle name="40% - Accent6 10 3" xfId="43199"/>
    <cellStyle name="40% - Accent6 10 3 2" xfId="43200"/>
    <cellStyle name="40% - Accent6 10 3 2 2" xfId="43201"/>
    <cellStyle name="40% - Accent6 10 3 2 2 2" xfId="43202"/>
    <cellStyle name="40% - Accent6 10 3 2 2 2 2" xfId="43203"/>
    <cellStyle name="40% - Accent6 10 3 2 2 3" xfId="43204"/>
    <cellStyle name="40% - Accent6 10 3 2 2 3 2" xfId="43205"/>
    <cellStyle name="40% - Accent6 10 3 2 2 4" xfId="43206"/>
    <cellStyle name="40% - Accent6 10 3 2 3" xfId="43207"/>
    <cellStyle name="40% - Accent6 10 3 2 3 2" xfId="43208"/>
    <cellStyle name="40% - Accent6 10 3 2 4" xfId="43209"/>
    <cellStyle name="40% - Accent6 10 3 2 4 2" xfId="43210"/>
    <cellStyle name="40% - Accent6 10 3 2 5" xfId="43211"/>
    <cellStyle name="40% - Accent6 10 3 2 5 2" xfId="43212"/>
    <cellStyle name="40% - Accent6 10 3 2 6" xfId="43213"/>
    <cellStyle name="40% - Accent6 10 3 3" xfId="43214"/>
    <cellStyle name="40% - Accent6 10 3 3 2" xfId="43215"/>
    <cellStyle name="40% - Accent6 10 3 3 2 2" xfId="43216"/>
    <cellStyle name="40% - Accent6 10 3 3 2 2 2" xfId="43217"/>
    <cellStyle name="40% - Accent6 10 3 3 2 3" xfId="43218"/>
    <cellStyle name="40% - Accent6 10 3 3 2 3 2" xfId="43219"/>
    <cellStyle name="40% - Accent6 10 3 3 2 4" xfId="43220"/>
    <cellStyle name="40% - Accent6 10 3 3 3" xfId="43221"/>
    <cellStyle name="40% - Accent6 10 3 3 3 2" xfId="43222"/>
    <cellStyle name="40% - Accent6 10 3 3 4" xfId="43223"/>
    <cellStyle name="40% - Accent6 10 3 3 4 2" xfId="43224"/>
    <cellStyle name="40% - Accent6 10 3 3 5" xfId="43225"/>
    <cellStyle name="40% - Accent6 10 3 3 5 2" xfId="43226"/>
    <cellStyle name="40% - Accent6 10 3 3 6" xfId="43227"/>
    <cellStyle name="40% - Accent6 10 3 4" xfId="43228"/>
    <cellStyle name="40% - Accent6 10 3 4 2" xfId="43229"/>
    <cellStyle name="40% - Accent6 10 3 4 2 2" xfId="43230"/>
    <cellStyle name="40% - Accent6 10 3 4 3" xfId="43231"/>
    <cellStyle name="40% - Accent6 10 3 4 3 2" xfId="43232"/>
    <cellStyle name="40% - Accent6 10 3 4 4" xfId="43233"/>
    <cellStyle name="40% - Accent6 10 3 5" xfId="43234"/>
    <cellStyle name="40% - Accent6 10 3 5 2" xfId="43235"/>
    <cellStyle name="40% - Accent6 10 3 6" xfId="43236"/>
    <cellStyle name="40% - Accent6 10 3 6 2" xfId="43237"/>
    <cellStyle name="40% - Accent6 10 3 7" xfId="43238"/>
    <cellStyle name="40% - Accent6 10 3 7 2" xfId="43239"/>
    <cellStyle name="40% - Accent6 10 3 8" xfId="43240"/>
    <cellStyle name="40% - Accent6 10 4" xfId="43241"/>
    <cellStyle name="40% - Accent6 10 4 2" xfId="43242"/>
    <cellStyle name="40% - Accent6 10 4 2 2" xfId="43243"/>
    <cellStyle name="40% - Accent6 10 4 2 2 2" xfId="43244"/>
    <cellStyle name="40% - Accent6 10 4 2 3" xfId="43245"/>
    <cellStyle name="40% - Accent6 10 4 2 3 2" xfId="43246"/>
    <cellStyle name="40% - Accent6 10 4 2 4" xfId="43247"/>
    <cellStyle name="40% - Accent6 10 4 2 4 2" xfId="43248"/>
    <cellStyle name="40% - Accent6 10 4 2 5" xfId="43249"/>
    <cellStyle name="40% - Accent6 10 4 3" xfId="43250"/>
    <cellStyle name="40% - Accent6 10 4 3 2" xfId="43251"/>
    <cellStyle name="40% - Accent6 10 4 3 2 2" xfId="43252"/>
    <cellStyle name="40% - Accent6 10 4 3 3" xfId="43253"/>
    <cellStyle name="40% - Accent6 10 4 3 3 2" xfId="43254"/>
    <cellStyle name="40% - Accent6 10 4 3 4" xfId="43255"/>
    <cellStyle name="40% - Accent6 10 4 4" xfId="43256"/>
    <cellStyle name="40% - Accent6 10 4 4 2" xfId="43257"/>
    <cellStyle name="40% - Accent6 10 4 5" xfId="43258"/>
    <cellStyle name="40% - Accent6 10 4 5 2" xfId="43259"/>
    <cellStyle name="40% - Accent6 10 4 6" xfId="43260"/>
    <cellStyle name="40% - Accent6 10 4 6 2" xfId="43261"/>
    <cellStyle name="40% - Accent6 10 4 7" xfId="43262"/>
    <cellStyle name="40% - Accent6 10 5" xfId="43263"/>
    <cellStyle name="40% - Accent6 10 5 2" xfId="43264"/>
    <cellStyle name="40% - Accent6 10 5 2 2" xfId="43265"/>
    <cellStyle name="40% - Accent6 10 5 2 2 2" xfId="43266"/>
    <cellStyle name="40% - Accent6 10 5 2 3" xfId="43267"/>
    <cellStyle name="40% - Accent6 10 5 2 3 2" xfId="43268"/>
    <cellStyle name="40% - Accent6 10 5 2 4" xfId="43269"/>
    <cellStyle name="40% - Accent6 10 5 3" xfId="43270"/>
    <cellStyle name="40% - Accent6 10 5 3 2" xfId="43271"/>
    <cellStyle name="40% - Accent6 10 5 4" xfId="43272"/>
    <cellStyle name="40% - Accent6 10 5 4 2" xfId="43273"/>
    <cellStyle name="40% - Accent6 10 5 5" xfId="43274"/>
    <cellStyle name="40% - Accent6 10 5 5 2" xfId="43275"/>
    <cellStyle name="40% - Accent6 10 5 6" xfId="43276"/>
    <cellStyle name="40% - Accent6 10 6" xfId="43277"/>
    <cellStyle name="40% - Accent6 10 6 2" xfId="43278"/>
    <cellStyle name="40% - Accent6 10 6 2 2" xfId="43279"/>
    <cellStyle name="40% - Accent6 10 6 2 2 2" xfId="43280"/>
    <cellStyle name="40% - Accent6 10 6 2 3" xfId="43281"/>
    <cellStyle name="40% - Accent6 10 6 2 3 2" xfId="43282"/>
    <cellStyle name="40% - Accent6 10 6 2 4" xfId="43283"/>
    <cellStyle name="40% - Accent6 10 6 3" xfId="43284"/>
    <cellStyle name="40% - Accent6 10 6 3 2" xfId="43285"/>
    <cellStyle name="40% - Accent6 10 6 4" xfId="43286"/>
    <cellStyle name="40% - Accent6 10 6 4 2" xfId="43287"/>
    <cellStyle name="40% - Accent6 10 6 5" xfId="43288"/>
    <cellStyle name="40% - Accent6 10 6 5 2" xfId="43289"/>
    <cellStyle name="40% - Accent6 10 6 6" xfId="43290"/>
    <cellStyle name="40% - Accent6 10 7" xfId="43291"/>
    <cellStyle name="40% - Accent6 10 7 2" xfId="43292"/>
    <cellStyle name="40% - Accent6 10 7 2 2" xfId="43293"/>
    <cellStyle name="40% - Accent6 10 7 3" xfId="43294"/>
    <cellStyle name="40% - Accent6 10 7 3 2" xfId="43295"/>
    <cellStyle name="40% - Accent6 10 7 4" xfId="43296"/>
    <cellStyle name="40% - Accent6 10 8" xfId="43297"/>
    <cellStyle name="40% - Accent6 10 8 2" xfId="43298"/>
    <cellStyle name="40% - Accent6 10 9" xfId="43299"/>
    <cellStyle name="40% - Accent6 10 9 2" xfId="43300"/>
    <cellStyle name="40% - Accent6 11" xfId="43301"/>
    <cellStyle name="40% - Accent6 11 10" xfId="43302"/>
    <cellStyle name="40% - Accent6 11 10 2" xfId="43303"/>
    <cellStyle name="40% - Accent6 11 11" xfId="43304"/>
    <cellStyle name="40% - Accent6 11 11 2" xfId="43305"/>
    <cellStyle name="40% - Accent6 11 12" xfId="43306"/>
    <cellStyle name="40% - Accent6 11 2" xfId="43307"/>
    <cellStyle name="40% - Accent6 11 2 2" xfId="43308"/>
    <cellStyle name="40% - Accent6 11 2 2 2" xfId="43309"/>
    <cellStyle name="40% - Accent6 11 2 2 2 2" xfId="43310"/>
    <cellStyle name="40% - Accent6 11 2 2 2 2 2" xfId="43311"/>
    <cellStyle name="40% - Accent6 11 2 2 2 2 2 2" xfId="43312"/>
    <cellStyle name="40% - Accent6 11 2 2 2 2 3" xfId="43313"/>
    <cellStyle name="40% - Accent6 11 2 2 2 2 3 2" xfId="43314"/>
    <cellStyle name="40% - Accent6 11 2 2 2 2 4" xfId="43315"/>
    <cellStyle name="40% - Accent6 11 2 2 2 3" xfId="43316"/>
    <cellStyle name="40% - Accent6 11 2 2 2 3 2" xfId="43317"/>
    <cellStyle name="40% - Accent6 11 2 2 2 4" xfId="43318"/>
    <cellStyle name="40% - Accent6 11 2 2 2 4 2" xfId="43319"/>
    <cellStyle name="40% - Accent6 11 2 2 2 5" xfId="43320"/>
    <cellStyle name="40% - Accent6 11 2 2 2 5 2" xfId="43321"/>
    <cellStyle name="40% - Accent6 11 2 2 2 6" xfId="43322"/>
    <cellStyle name="40% - Accent6 11 2 2 3" xfId="43323"/>
    <cellStyle name="40% - Accent6 11 2 2 3 2" xfId="43324"/>
    <cellStyle name="40% - Accent6 11 2 2 3 2 2" xfId="43325"/>
    <cellStyle name="40% - Accent6 11 2 2 3 2 2 2" xfId="43326"/>
    <cellStyle name="40% - Accent6 11 2 2 3 2 3" xfId="43327"/>
    <cellStyle name="40% - Accent6 11 2 2 3 2 3 2" xfId="43328"/>
    <cellStyle name="40% - Accent6 11 2 2 3 2 4" xfId="43329"/>
    <cellStyle name="40% - Accent6 11 2 2 3 3" xfId="43330"/>
    <cellStyle name="40% - Accent6 11 2 2 3 3 2" xfId="43331"/>
    <cellStyle name="40% - Accent6 11 2 2 3 4" xfId="43332"/>
    <cellStyle name="40% - Accent6 11 2 2 3 4 2" xfId="43333"/>
    <cellStyle name="40% - Accent6 11 2 2 3 5" xfId="43334"/>
    <cellStyle name="40% - Accent6 11 2 2 3 5 2" xfId="43335"/>
    <cellStyle name="40% - Accent6 11 2 2 3 6" xfId="43336"/>
    <cellStyle name="40% - Accent6 11 2 2 4" xfId="43337"/>
    <cellStyle name="40% - Accent6 11 2 2 4 2" xfId="43338"/>
    <cellStyle name="40% - Accent6 11 2 2 4 2 2" xfId="43339"/>
    <cellStyle name="40% - Accent6 11 2 2 4 3" xfId="43340"/>
    <cellStyle name="40% - Accent6 11 2 2 4 3 2" xfId="43341"/>
    <cellStyle name="40% - Accent6 11 2 2 4 4" xfId="43342"/>
    <cellStyle name="40% - Accent6 11 2 2 5" xfId="43343"/>
    <cellStyle name="40% - Accent6 11 2 2 5 2" xfId="43344"/>
    <cellStyle name="40% - Accent6 11 2 2 6" xfId="43345"/>
    <cellStyle name="40% - Accent6 11 2 2 6 2" xfId="43346"/>
    <cellStyle name="40% - Accent6 11 2 2 7" xfId="43347"/>
    <cellStyle name="40% - Accent6 11 2 2 7 2" xfId="43348"/>
    <cellStyle name="40% - Accent6 11 2 2 8" xfId="43349"/>
    <cellStyle name="40% - Accent6 11 2 3" xfId="43350"/>
    <cellStyle name="40% - Accent6 11 2 3 2" xfId="43351"/>
    <cellStyle name="40% - Accent6 11 2 3 2 2" xfId="43352"/>
    <cellStyle name="40% - Accent6 11 2 3 2 2 2" xfId="43353"/>
    <cellStyle name="40% - Accent6 11 2 3 2 3" xfId="43354"/>
    <cellStyle name="40% - Accent6 11 2 3 2 3 2" xfId="43355"/>
    <cellStyle name="40% - Accent6 11 2 3 2 4" xfId="43356"/>
    <cellStyle name="40% - Accent6 11 2 3 3" xfId="43357"/>
    <cellStyle name="40% - Accent6 11 2 3 3 2" xfId="43358"/>
    <cellStyle name="40% - Accent6 11 2 3 4" xfId="43359"/>
    <cellStyle name="40% - Accent6 11 2 3 4 2" xfId="43360"/>
    <cellStyle name="40% - Accent6 11 2 3 5" xfId="43361"/>
    <cellStyle name="40% - Accent6 11 2 3 5 2" xfId="43362"/>
    <cellStyle name="40% - Accent6 11 2 3 6" xfId="43363"/>
    <cellStyle name="40% - Accent6 11 2 4" xfId="43364"/>
    <cellStyle name="40% - Accent6 11 2 4 2" xfId="43365"/>
    <cellStyle name="40% - Accent6 11 2 4 2 2" xfId="43366"/>
    <cellStyle name="40% - Accent6 11 2 4 2 2 2" xfId="43367"/>
    <cellStyle name="40% - Accent6 11 2 4 2 3" xfId="43368"/>
    <cellStyle name="40% - Accent6 11 2 4 2 3 2" xfId="43369"/>
    <cellStyle name="40% - Accent6 11 2 4 2 4" xfId="43370"/>
    <cellStyle name="40% - Accent6 11 2 4 3" xfId="43371"/>
    <cellStyle name="40% - Accent6 11 2 4 3 2" xfId="43372"/>
    <cellStyle name="40% - Accent6 11 2 4 4" xfId="43373"/>
    <cellStyle name="40% - Accent6 11 2 4 4 2" xfId="43374"/>
    <cellStyle name="40% - Accent6 11 2 4 5" xfId="43375"/>
    <cellStyle name="40% - Accent6 11 2 4 5 2" xfId="43376"/>
    <cellStyle name="40% - Accent6 11 2 4 6" xfId="43377"/>
    <cellStyle name="40% - Accent6 11 2 5" xfId="43378"/>
    <cellStyle name="40% - Accent6 11 2 5 2" xfId="43379"/>
    <cellStyle name="40% - Accent6 11 2 5 2 2" xfId="43380"/>
    <cellStyle name="40% - Accent6 11 2 5 3" xfId="43381"/>
    <cellStyle name="40% - Accent6 11 2 5 3 2" xfId="43382"/>
    <cellStyle name="40% - Accent6 11 2 5 4" xfId="43383"/>
    <cellStyle name="40% - Accent6 11 2 6" xfId="43384"/>
    <cellStyle name="40% - Accent6 11 2 6 2" xfId="43385"/>
    <cellStyle name="40% - Accent6 11 2 7" xfId="43386"/>
    <cellStyle name="40% - Accent6 11 2 7 2" xfId="43387"/>
    <cellStyle name="40% - Accent6 11 2 8" xfId="43388"/>
    <cellStyle name="40% - Accent6 11 2 8 2" xfId="43389"/>
    <cellStyle name="40% - Accent6 11 2 9" xfId="43390"/>
    <cellStyle name="40% - Accent6 11 3" xfId="43391"/>
    <cellStyle name="40% - Accent6 11 3 2" xfId="43392"/>
    <cellStyle name="40% - Accent6 11 3 2 2" xfId="43393"/>
    <cellStyle name="40% - Accent6 11 3 2 2 2" xfId="43394"/>
    <cellStyle name="40% - Accent6 11 3 2 2 2 2" xfId="43395"/>
    <cellStyle name="40% - Accent6 11 3 2 2 3" xfId="43396"/>
    <cellStyle name="40% - Accent6 11 3 2 2 3 2" xfId="43397"/>
    <cellStyle name="40% - Accent6 11 3 2 2 4" xfId="43398"/>
    <cellStyle name="40% - Accent6 11 3 2 3" xfId="43399"/>
    <cellStyle name="40% - Accent6 11 3 2 3 2" xfId="43400"/>
    <cellStyle name="40% - Accent6 11 3 2 4" xfId="43401"/>
    <cellStyle name="40% - Accent6 11 3 2 4 2" xfId="43402"/>
    <cellStyle name="40% - Accent6 11 3 2 5" xfId="43403"/>
    <cellStyle name="40% - Accent6 11 3 2 5 2" xfId="43404"/>
    <cellStyle name="40% - Accent6 11 3 2 6" xfId="43405"/>
    <cellStyle name="40% - Accent6 11 3 3" xfId="43406"/>
    <cellStyle name="40% - Accent6 11 3 3 2" xfId="43407"/>
    <cellStyle name="40% - Accent6 11 3 3 2 2" xfId="43408"/>
    <cellStyle name="40% - Accent6 11 3 3 2 2 2" xfId="43409"/>
    <cellStyle name="40% - Accent6 11 3 3 2 3" xfId="43410"/>
    <cellStyle name="40% - Accent6 11 3 3 2 3 2" xfId="43411"/>
    <cellStyle name="40% - Accent6 11 3 3 2 4" xfId="43412"/>
    <cellStyle name="40% - Accent6 11 3 3 3" xfId="43413"/>
    <cellStyle name="40% - Accent6 11 3 3 3 2" xfId="43414"/>
    <cellStyle name="40% - Accent6 11 3 3 4" xfId="43415"/>
    <cellStyle name="40% - Accent6 11 3 3 4 2" xfId="43416"/>
    <cellStyle name="40% - Accent6 11 3 3 5" xfId="43417"/>
    <cellStyle name="40% - Accent6 11 3 3 5 2" xfId="43418"/>
    <cellStyle name="40% - Accent6 11 3 3 6" xfId="43419"/>
    <cellStyle name="40% - Accent6 11 3 4" xfId="43420"/>
    <cellStyle name="40% - Accent6 11 3 4 2" xfId="43421"/>
    <cellStyle name="40% - Accent6 11 3 4 2 2" xfId="43422"/>
    <cellStyle name="40% - Accent6 11 3 4 3" xfId="43423"/>
    <cellStyle name="40% - Accent6 11 3 4 3 2" xfId="43424"/>
    <cellStyle name="40% - Accent6 11 3 4 4" xfId="43425"/>
    <cellStyle name="40% - Accent6 11 3 5" xfId="43426"/>
    <cellStyle name="40% - Accent6 11 3 5 2" xfId="43427"/>
    <cellStyle name="40% - Accent6 11 3 6" xfId="43428"/>
    <cellStyle name="40% - Accent6 11 3 6 2" xfId="43429"/>
    <cellStyle name="40% - Accent6 11 3 7" xfId="43430"/>
    <cellStyle name="40% - Accent6 11 3 7 2" xfId="43431"/>
    <cellStyle name="40% - Accent6 11 3 8" xfId="43432"/>
    <cellStyle name="40% - Accent6 11 4" xfId="43433"/>
    <cellStyle name="40% - Accent6 11 4 2" xfId="43434"/>
    <cellStyle name="40% - Accent6 11 4 2 2" xfId="43435"/>
    <cellStyle name="40% - Accent6 11 4 2 2 2" xfId="43436"/>
    <cellStyle name="40% - Accent6 11 4 2 3" xfId="43437"/>
    <cellStyle name="40% - Accent6 11 4 2 3 2" xfId="43438"/>
    <cellStyle name="40% - Accent6 11 4 2 4" xfId="43439"/>
    <cellStyle name="40% - Accent6 11 4 2 4 2" xfId="43440"/>
    <cellStyle name="40% - Accent6 11 4 2 5" xfId="43441"/>
    <cellStyle name="40% - Accent6 11 4 3" xfId="43442"/>
    <cellStyle name="40% - Accent6 11 4 3 2" xfId="43443"/>
    <cellStyle name="40% - Accent6 11 4 3 2 2" xfId="43444"/>
    <cellStyle name="40% - Accent6 11 4 3 3" xfId="43445"/>
    <cellStyle name="40% - Accent6 11 4 3 3 2" xfId="43446"/>
    <cellStyle name="40% - Accent6 11 4 3 4" xfId="43447"/>
    <cellStyle name="40% - Accent6 11 4 4" xfId="43448"/>
    <cellStyle name="40% - Accent6 11 4 4 2" xfId="43449"/>
    <cellStyle name="40% - Accent6 11 4 5" xfId="43450"/>
    <cellStyle name="40% - Accent6 11 4 5 2" xfId="43451"/>
    <cellStyle name="40% - Accent6 11 4 6" xfId="43452"/>
    <cellStyle name="40% - Accent6 11 4 6 2" xfId="43453"/>
    <cellStyle name="40% - Accent6 11 4 7" xfId="43454"/>
    <cellStyle name="40% - Accent6 11 5" xfId="43455"/>
    <cellStyle name="40% - Accent6 11 5 2" xfId="43456"/>
    <cellStyle name="40% - Accent6 11 5 2 2" xfId="43457"/>
    <cellStyle name="40% - Accent6 11 5 2 2 2" xfId="43458"/>
    <cellStyle name="40% - Accent6 11 5 2 3" xfId="43459"/>
    <cellStyle name="40% - Accent6 11 5 2 3 2" xfId="43460"/>
    <cellStyle name="40% - Accent6 11 5 2 4" xfId="43461"/>
    <cellStyle name="40% - Accent6 11 5 3" xfId="43462"/>
    <cellStyle name="40% - Accent6 11 5 3 2" xfId="43463"/>
    <cellStyle name="40% - Accent6 11 5 4" xfId="43464"/>
    <cellStyle name="40% - Accent6 11 5 4 2" xfId="43465"/>
    <cellStyle name="40% - Accent6 11 5 5" xfId="43466"/>
    <cellStyle name="40% - Accent6 11 5 5 2" xfId="43467"/>
    <cellStyle name="40% - Accent6 11 5 6" xfId="43468"/>
    <cellStyle name="40% - Accent6 11 6" xfId="43469"/>
    <cellStyle name="40% - Accent6 11 6 2" xfId="43470"/>
    <cellStyle name="40% - Accent6 11 6 2 2" xfId="43471"/>
    <cellStyle name="40% - Accent6 11 6 2 2 2" xfId="43472"/>
    <cellStyle name="40% - Accent6 11 6 2 3" xfId="43473"/>
    <cellStyle name="40% - Accent6 11 6 2 3 2" xfId="43474"/>
    <cellStyle name="40% - Accent6 11 6 2 4" xfId="43475"/>
    <cellStyle name="40% - Accent6 11 6 3" xfId="43476"/>
    <cellStyle name="40% - Accent6 11 6 3 2" xfId="43477"/>
    <cellStyle name="40% - Accent6 11 6 4" xfId="43478"/>
    <cellStyle name="40% - Accent6 11 6 4 2" xfId="43479"/>
    <cellStyle name="40% - Accent6 11 6 5" xfId="43480"/>
    <cellStyle name="40% - Accent6 11 6 5 2" xfId="43481"/>
    <cellStyle name="40% - Accent6 11 6 6" xfId="43482"/>
    <cellStyle name="40% - Accent6 11 7" xfId="43483"/>
    <cellStyle name="40% - Accent6 11 7 2" xfId="43484"/>
    <cellStyle name="40% - Accent6 11 7 2 2" xfId="43485"/>
    <cellStyle name="40% - Accent6 11 7 3" xfId="43486"/>
    <cellStyle name="40% - Accent6 11 7 3 2" xfId="43487"/>
    <cellStyle name="40% - Accent6 11 7 4" xfId="43488"/>
    <cellStyle name="40% - Accent6 11 8" xfId="43489"/>
    <cellStyle name="40% - Accent6 11 8 2" xfId="43490"/>
    <cellStyle name="40% - Accent6 11 9" xfId="43491"/>
    <cellStyle name="40% - Accent6 11 9 2" xfId="43492"/>
    <cellStyle name="40% - Accent6 12" xfId="43493"/>
    <cellStyle name="40% - Accent6 12 10" xfId="43494"/>
    <cellStyle name="40% - Accent6 12 10 2" xfId="43495"/>
    <cellStyle name="40% - Accent6 12 11" xfId="43496"/>
    <cellStyle name="40% - Accent6 12 2" xfId="43497"/>
    <cellStyle name="40% - Accent6 12 2 2" xfId="43498"/>
    <cellStyle name="40% - Accent6 12 2 2 2" xfId="43499"/>
    <cellStyle name="40% - Accent6 12 2 2 2 2" xfId="43500"/>
    <cellStyle name="40% - Accent6 12 2 2 2 2 2" xfId="43501"/>
    <cellStyle name="40% - Accent6 12 2 2 2 3" xfId="43502"/>
    <cellStyle name="40% - Accent6 12 2 2 2 3 2" xfId="43503"/>
    <cellStyle name="40% - Accent6 12 2 2 2 4" xfId="43504"/>
    <cellStyle name="40% - Accent6 12 2 2 3" xfId="43505"/>
    <cellStyle name="40% - Accent6 12 2 2 3 2" xfId="43506"/>
    <cellStyle name="40% - Accent6 12 2 2 4" xfId="43507"/>
    <cellStyle name="40% - Accent6 12 2 2 4 2" xfId="43508"/>
    <cellStyle name="40% - Accent6 12 2 2 5" xfId="43509"/>
    <cellStyle name="40% - Accent6 12 2 2 5 2" xfId="43510"/>
    <cellStyle name="40% - Accent6 12 2 2 6" xfId="43511"/>
    <cellStyle name="40% - Accent6 12 2 3" xfId="43512"/>
    <cellStyle name="40% - Accent6 12 2 3 2" xfId="43513"/>
    <cellStyle name="40% - Accent6 12 2 3 2 2" xfId="43514"/>
    <cellStyle name="40% - Accent6 12 2 3 2 2 2" xfId="43515"/>
    <cellStyle name="40% - Accent6 12 2 3 2 3" xfId="43516"/>
    <cellStyle name="40% - Accent6 12 2 3 2 3 2" xfId="43517"/>
    <cellStyle name="40% - Accent6 12 2 3 2 4" xfId="43518"/>
    <cellStyle name="40% - Accent6 12 2 3 3" xfId="43519"/>
    <cellStyle name="40% - Accent6 12 2 3 3 2" xfId="43520"/>
    <cellStyle name="40% - Accent6 12 2 3 4" xfId="43521"/>
    <cellStyle name="40% - Accent6 12 2 3 4 2" xfId="43522"/>
    <cellStyle name="40% - Accent6 12 2 3 5" xfId="43523"/>
    <cellStyle name="40% - Accent6 12 2 3 5 2" xfId="43524"/>
    <cellStyle name="40% - Accent6 12 2 3 6" xfId="43525"/>
    <cellStyle name="40% - Accent6 12 2 4" xfId="43526"/>
    <cellStyle name="40% - Accent6 12 2 4 2" xfId="43527"/>
    <cellStyle name="40% - Accent6 12 2 4 2 2" xfId="43528"/>
    <cellStyle name="40% - Accent6 12 2 4 3" xfId="43529"/>
    <cellStyle name="40% - Accent6 12 2 4 3 2" xfId="43530"/>
    <cellStyle name="40% - Accent6 12 2 4 4" xfId="43531"/>
    <cellStyle name="40% - Accent6 12 2 5" xfId="43532"/>
    <cellStyle name="40% - Accent6 12 2 5 2" xfId="43533"/>
    <cellStyle name="40% - Accent6 12 2 6" xfId="43534"/>
    <cellStyle name="40% - Accent6 12 2 6 2" xfId="43535"/>
    <cellStyle name="40% - Accent6 12 2 7" xfId="43536"/>
    <cellStyle name="40% - Accent6 12 2 7 2" xfId="43537"/>
    <cellStyle name="40% - Accent6 12 2 8" xfId="43538"/>
    <cellStyle name="40% - Accent6 12 3" xfId="43539"/>
    <cellStyle name="40% - Accent6 12 3 2" xfId="43540"/>
    <cellStyle name="40% - Accent6 12 3 2 2" xfId="43541"/>
    <cellStyle name="40% - Accent6 12 3 2 2 2" xfId="43542"/>
    <cellStyle name="40% - Accent6 12 3 2 3" xfId="43543"/>
    <cellStyle name="40% - Accent6 12 3 2 3 2" xfId="43544"/>
    <cellStyle name="40% - Accent6 12 3 2 4" xfId="43545"/>
    <cellStyle name="40% - Accent6 12 3 2 4 2" xfId="43546"/>
    <cellStyle name="40% - Accent6 12 3 2 5" xfId="43547"/>
    <cellStyle name="40% - Accent6 12 3 3" xfId="43548"/>
    <cellStyle name="40% - Accent6 12 3 3 2" xfId="43549"/>
    <cellStyle name="40% - Accent6 12 3 3 2 2" xfId="43550"/>
    <cellStyle name="40% - Accent6 12 3 3 3" xfId="43551"/>
    <cellStyle name="40% - Accent6 12 3 3 3 2" xfId="43552"/>
    <cellStyle name="40% - Accent6 12 3 3 4" xfId="43553"/>
    <cellStyle name="40% - Accent6 12 3 4" xfId="43554"/>
    <cellStyle name="40% - Accent6 12 3 4 2" xfId="43555"/>
    <cellStyle name="40% - Accent6 12 3 5" xfId="43556"/>
    <cellStyle name="40% - Accent6 12 3 5 2" xfId="43557"/>
    <cellStyle name="40% - Accent6 12 3 6" xfId="43558"/>
    <cellStyle name="40% - Accent6 12 3 6 2" xfId="43559"/>
    <cellStyle name="40% - Accent6 12 3 7" xfId="43560"/>
    <cellStyle name="40% - Accent6 12 4" xfId="43561"/>
    <cellStyle name="40% - Accent6 12 4 2" xfId="43562"/>
    <cellStyle name="40% - Accent6 12 4 2 2" xfId="43563"/>
    <cellStyle name="40% - Accent6 12 4 2 2 2" xfId="43564"/>
    <cellStyle name="40% - Accent6 12 4 2 3" xfId="43565"/>
    <cellStyle name="40% - Accent6 12 4 2 3 2" xfId="43566"/>
    <cellStyle name="40% - Accent6 12 4 2 4" xfId="43567"/>
    <cellStyle name="40% - Accent6 12 4 3" xfId="43568"/>
    <cellStyle name="40% - Accent6 12 4 3 2" xfId="43569"/>
    <cellStyle name="40% - Accent6 12 4 4" xfId="43570"/>
    <cellStyle name="40% - Accent6 12 4 4 2" xfId="43571"/>
    <cellStyle name="40% - Accent6 12 4 5" xfId="43572"/>
    <cellStyle name="40% - Accent6 12 4 5 2" xfId="43573"/>
    <cellStyle name="40% - Accent6 12 4 6" xfId="43574"/>
    <cellStyle name="40% - Accent6 12 5" xfId="43575"/>
    <cellStyle name="40% - Accent6 12 5 2" xfId="43576"/>
    <cellStyle name="40% - Accent6 12 5 2 2" xfId="43577"/>
    <cellStyle name="40% - Accent6 12 5 2 2 2" xfId="43578"/>
    <cellStyle name="40% - Accent6 12 5 2 3" xfId="43579"/>
    <cellStyle name="40% - Accent6 12 5 2 3 2" xfId="43580"/>
    <cellStyle name="40% - Accent6 12 5 2 4" xfId="43581"/>
    <cellStyle name="40% - Accent6 12 5 3" xfId="43582"/>
    <cellStyle name="40% - Accent6 12 5 3 2" xfId="43583"/>
    <cellStyle name="40% - Accent6 12 5 4" xfId="43584"/>
    <cellStyle name="40% - Accent6 12 5 4 2" xfId="43585"/>
    <cellStyle name="40% - Accent6 12 5 5" xfId="43586"/>
    <cellStyle name="40% - Accent6 12 5 5 2" xfId="43587"/>
    <cellStyle name="40% - Accent6 12 5 6" xfId="43588"/>
    <cellStyle name="40% - Accent6 12 6" xfId="43589"/>
    <cellStyle name="40% - Accent6 12 6 2" xfId="43590"/>
    <cellStyle name="40% - Accent6 12 6 2 2" xfId="43591"/>
    <cellStyle name="40% - Accent6 12 6 3" xfId="43592"/>
    <cellStyle name="40% - Accent6 12 6 3 2" xfId="43593"/>
    <cellStyle name="40% - Accent6 12 6 4" xfId="43594"/>
    <cellStyle name="40% - Accent6 12 7" xfId="43595"/>
    <cellStyle name="40% - Accent6 12 7 2" xfId="43596"/>
    <cellStyle name="40% - Accent6 12 8" xfId="43597"/>
    <cellStyle name="40% - Accent6 12 8 2" xfId="43598"/>
    <cellStyle name="40% - Accent6 12 9" xfId="43599"/>
    <cellStyle name="40% - Accent6 12 9 2" xfId="43600"/>
    <cellStyle name="40% - Accent6 13" xfId="43601"/>
    <cellStyle name="40% - Accent6 13 10" xfId="43602"/>
    <cellStyle name="40% - Accent6 13 10 2" xfId="43603"/>
    <cellStyle name="40% - Accent6 13 11" xfId="43604"/>
    <cellStyle name="40% - Accent6 13 2" xfId="43605"/>
    <cellStyle name="40% - Accent6 13 2 2" xfId="43606"/>
    <cellStyle name="40% - Accent6 13 2 2 2" xfId="43607"/>
    <cellStyle name="40% - Accent6 13 2 2 2 2" xfId="43608"/>
    <cellStyle name="40% - Accent6 13 2 2 2 2 2" xfId="43609"/>
    <cellStyle name="40% - Accent6 13 2 2 2 3" xfId="43610"/>
    <cellStyle name="40% - Accent6 13 2 2 2 3 2" xfId="43611"/>
    <cellStyle name="40% - Accent6 13 2 2 2 4" xfId="43612"/>
    <cellStyle name="40% - Accent6 13 2 2 3" xfId="43613"/>
    <cellStyle name="40% - Accent6 13 2 2 3 2" xfId="43614"/>
    <cellStyle name="40% - Accent6 13 2 2 4" xfId="43615"/>
    <cellStyle name="40% - Accent6 13 2 2 4 2" xfId="43616"/>
    <cellStyle name="40% - Accent6 13 2 2 5" xfId="43617"/>
    <cellStyle name="40% - Accent6 13 2 2 5 2" xfId="43618"/>
    <cellStyle name="40% - Accent6 13 2 2 6" xfId="43619"/>
    <cellStyle name="40% - Accent6 13 2 3" xfId="43620"/>
    <cellStyle name="40% - Accent6 13 2 3 2" xfId="43621"/>
    <cellStyle name="40% - Accent6 13 2 3 2 2" xfId="43622"/>
    <cellStyle name="40% - Accent6 13 2 3 2 2 2" xfId="43623"/>
    <cellStyle name="40% - Accent6 13 2 3 2 3" xfId="43624"/>
    <cellStyle name="40% - Accent6 13 2 3 2 3 2" xfId="43625"/>
    <cellStyle name="40% - Accent6 13 2 3 2 4" xfId="43626"/>
    <cellStyle name="40% - Accent6 13 2 3 3" xfId="43627"/>
    <cellStyle name="40% - Accent6 13 2 3 3 2" xfId="43628"/>
    <cellStyle name="40% - Accent6 13 2 3 4" xfId="43629"/>
    <cellStyle name="40% - Accent6 13 2 3 4 2" xfId="43630"/>
    <cellStyle name="40% - Accent6 13 2 3 5" xfId="43631"/>
    <cellStyle name="40% - Accent6 13 2 3 5 2" xfId="43632"/>
    <cellStyle name="40% - Accent6 13 2 3 6" xfId="43633"/>
    <cellStyle name="40% - Accent6 13 2 4" xfId="43634"/>
    <cellStyle name="40% - Accent6 13 2 4 2" xfId="43635"/>
    <cellStyle name="40% - Accent6 13 2 4 2 2" xfId="43636"/>
    <cellStyle name="40% - Accent6 13 2 4 3" xfId="43637"/>
    <cellStyle name="40% - Accent6 13 2 4 3 2" xfId="43638"/>
    <cellStyle name="40% - Accent6 13 2 4 4" xfId="43639"/>
    <cellStyle name="40% - Accent6 13 2 5" xfId="43640"/>
    <cellStyle name="40% - Accent6 13 2 5 2" xfId="43641"/>
    <cellStyle name="40% - Accent6 13 2 6" xfId="43642"/>
    <cellStyle name="40% - Accent6 13 2 6 2" xfId="43643"/>
    <cellStyle name="40% - Accent6 13 2 7" xfId="43644"/>
    <cellStyle name="40% - Accent6 13 2 7 2" xfId="43645"/>
    <cellStyle name="40% - Accent6 13 2 8" xfId="43646"/>
    <cellStyle name="40% - Accent6 13 3" xfId="43647"/>
    <cellStyle name="40% - Accent6 13 3 2" xfId="43648"/>
    <cellStyle name="40% - Accent6 13 3 2 2" xfId="43649"/>
    <cellStyle name="40% - Accent6 13 3 2 2 2" xfId="43650"/>
    <cellStyle name="40% - Accent6 13 3 2 3" xfId="43651"/>
    <cellStyle name="40% - Accent6 13 3 2 3 2" xfId="43652"/>
    <cellStyle name="40% - Accent6 13 3 2 4" xfId="43653"/>
    <cellStyle name="40% - Accent6 13 3 2 4 2" xfId="43654"/>
    <cellStyle name="40% - Accent6 13 3 2 5" xfId="43655"/>
    <cellStyle name="40% - Accent6 13 3 3" xfId="43656"/>
    <cellStyle name="40% - Accent6 13 3 3 2" xfId="43657"/>
    <cellStyle name="40% - Accent6 13 3 3 2 2" xfId="43658"/>
    <cellStyle name="40% - Accent6 13 3 3 3" xfId="43659"/>
    <cellStyle name="40% - Accent6 13 3 3 3 2" xfId="43660"/>
    <cellStyle name="40% - Accent6 13 3 3 4" xfId="43661"/>
    <cellStyle name="40% - Accent6 13 3 4" xfId="43662"/>
    <cellStyle name="40% - Accent6 13 3 4 2" xfId="43663"/>
    <cellStyle name="40% - Accent6 13 3 5" xfId="43664"/>
    <cellStyle name="40% - Accent6 13 3 5 2" xfId="43665"/>
    <cellStyle name="40% - Accent6 13 3 6" xfId="43666"/>
    <cellStyle name="40% - Accent6 13 3 6 2" xfId="43667"/>
    <cellStyle name="40% - Accent6 13 3 7" xfId="43668"/>
    <cellStyle name="40% - Accent6 13 4" xfId="43669"/>
    <cellStyle name="40% - Accent6 13 4 2" xfId="43670"/>
    <cellStyle name="40% - Accent6 13 4 2 2" xfId="43671"/>
    <cellStyle name="40% - Accent6 13 4 2 2 2" xfId="43672"/>
    <cellStyle name="40% - Accent6 13 4 2 3" xfId="43673"/>
    <cellStyle name="40% - Accent6 13 4 2 3 2" xfId="43674"/>
    <cellStyle name="40% - Accent6 13 4 2 4" xfId="43675"/>
    <cellStyle name="40% - Accent6 13 4 3" xfId="43676"/>
    <cellStyle name="40% - Accent6 13 4 3 2" xfId="43677"/>
    <cellStyle name="40% - Accent6 13 4 4" xfId="43678"/>
    <cellStyle name="40% - Accent6 13 4 4 2" xfId="43679"/>
    <cellStyle name="40% - Accent6 13 4 5" xfId="43680"/>
    <cellStyle name="40% - Accent6 13 4 5 2" xfId="43681"/>
    <cellStyle name="40% - Accent6 13 4 6" xfId="43682"/>
    <cellStyle name="40% - Accent6 13 5" xfId="43683"/>
    <cellStyle name="40% - Accent6 13 5 2" xfId="43684"/>
    <cellStyle name="40% - Accent6 13 5 2 2" xfId="43685"/>
    <cellStyle name="40% - Accent6 13 5 2 2 2" xfId="43686"/>
    <cellStyle name="40% - Accent6 13 5 2 3" xfId="43687"/>
    <cellStyle name="40% - Accent6 13 5 2 3 2" xfId="43688"/>
    <cellStyle name="40% - Accent6 13 5 2 4" xfId="43689"/>
    <cellStyle name="40% - Accent6 13 5 3" xfId="43690"/>
    <cellStyle name="40% - Accent6 13 5 3 2" xfId="43691"/>
    <cellStyle name="40% - Accent6 13 5 4" xfId="43692"/>
    <cellStyle name="40% - Accent6 13 5 4 2" xfId="43693"/>
    <cellStyle name="40% - Accent6 13 5 5" xfId="43694"/>
    <cellStyle name="40% - Accent6 13 5 5 2" xfId="43695"/>
    <cellStyle name="40% - Accent6 13 5 6" xfId="43696"/>
    <cellStyle name="40% - Accent6 13 6" xfId="43697"/>
    <cellStyle name="40% - Accent6 13 6 2" xfId="43698"/>
    <cellStyle name="40% - Accent6 13 6 2 2" xfId="43699"/>
    <cellStyle name="40% - Accent6 13 6 3" xfId="43700"/>
    <cellStyle name="40% - Accent6 13 6 3 2" xfId="43701"/>
    <cellStyle name="40% - Accent6 13 6 4" xfId="43702"/>
    <cellStyle name="40% - Accent6 13 7" xfId="43703"/>
    <cellStyle name="40% - Accent6 13 7 2" xfId="43704"/>
    <cellStyle name="40% - Accent6 13 8" xfId="43705"/>
    <cellStyle name="40% - Accent6 13 8 2" xfId="43706"/>
    <cellStyle name="40% - Accent6 13 9" xfId="43707"/>
    <cellStyle name="40% - Accent6 13 9 2" xfId="43708"/>
    <cellStyle name="40% - Accent6 14" xfId="43709"/>
    <cellStyle name="40% - Accent6 14 10" xfId="43710"/>
    <cellStyle name="40% - Accent6 14 10 2" xfId="43711"/>
    <cellStyle name="40% - Accent6 14 11" xfId="43712"/>
    <cellStyle name="40% - Accent6 14 2" xfId="43713"/>
    <cellStyle name="40% - Accent6 14 2 2" xfId="43714"/>
    <cellStyle name="40% - Accent6 14 2 2 2" xfId="43715"/>
    <cellStyle name="40% - Accent6 14 2 2 2 2" xfId="43716"/>
    <cellStyle name="40% - Accent6 14 2 2 2 2 2" xfId="43717"/>
    <cellStyle name="40% - Accent6 14 2 2 2 3" xfId="43718"/>
    <cellStyle name="40% - Accent6 14 2 2 2 3 2" xfId="43719"/>
    <cellStyle name="40% - Accent6 14 2 2 2 4" xfId="43720"/>
    <cellStyle name="40% - Accent6 14 2 2 3" xfId="43721"/>
    <cellStyle name="40% - Accent6 14 2 2 3 2" xfId="43722"/>
    <cellStyle name="40% - Accent6 14 2 2 4" xfId="43723"/>
    <cellStyle name="40% - Accent6 14 2 2 4 2" xfId="43724"/>
    <cellStyle name="40% - Accent6 14 2 2 5" xfId="43725"/>
    <cellStyle name="40% - Accent6 14 2 2 5 2" xfId="43726"/>
    <cellStyle name="40% - Accent6 14 2 2 6" xfId="43727"/>
    <cellStyle name="40% - Accent6 14 2 3" xfId="43728"/>
    <cellStyle name="40% - Accent6 14 2 3 2" xfId="43729"/>
    <cellStyle name="40% - Accent6 14 2 3 2 2" xfId="43730"/>
    <cellStyle name="40% - Accent6 14 2 3 2 2 2" xfId="43731"/>
    <cellStyle name="40% - Accent6 14 2 3 2 3" xfId="43732"/>
    <cellStyle name="40% - Accent6 14 2 3 2 3 2" xfId="43733"/>
    <cellStyle name="40% - Accent6 14 2 3 2 4" xfId="43734"/>
    <cellStyle name="40% - Accent6 14 2 3 3" xfId="43735"/>
    <cellStyle name="40% - Accent6 14 2 3 3 2" xfId="43736"/>
    <cellStyle name="40% - Accent6 14 2 3 4" xfId="43737"/>
    <cellStyle name="40% - Accent6 14 2 3 4 2" xfId="43738"/>
    <cellStyle name="40% - Accent6 14 2 3 5" xfId="43739"/>
    <cellStyle name="40% - Accent6 14 2 3 5 2" xfId="43740"/>
    <cellStyle name="40% - Accent6 14 2 3 6" xfId="43741"/>
    <cellStyle name="40% - Accent6 14 2 4" xfId="43742"/>
    <cellStyle name="40% - Accent6 14 2 4 2" xfId="43743"/>
    <cellStyle name="40% - Accent6 14 2 4 2 2" xfId="43744"/>
    <cellStyle name="40% - Accent6 14 2 4 3" xfId="43745"/>
    <cellStyle name="40% - Accent6 14 2 4 3 2" xfId="43746"/>
    <cellStyle name="40% - Accent6 14 2 4 4" xfId="43747"/>
    <cellStyle name="40% - Accent6 14 2 5" xfId="43748"/>
    <cellStyle name="40% - Accent6 14 2 5 2" xfId="43749"/>
    <cellStyle name="40% - Accent6 14 2 6" xfId="43750"/>
    <cellStyle name="40% - Accent6 14 2 6 2" xfId="43751"/>
    <cellStyle name="40% - Accent6 14 2 7" xfId="43752"/>
    <cellStyle name="40% - Accent6 14 2 7 2" xfId="43753"/>
    <cellStyle name="40% - Accent6 14 2 8" xfId="43754"/>
    <cellStyle name="40% - Accent6 14 3" xfId="43755"/>
    <cellStyle name="40% - Accent6 14 3 2" xfId="43756"/>
    <cellStyle name="40% - Accent6 14 3 2 2" xfId="43757"/>
    <cellStyle name="40% - Accent6 14 3 2 2 2" xfId="43758"/>
    <cellStyle name="40% - Accent6 14 3 2 3" xfId="43759"/>
    <cellStyle name="40% - Accent6 14 3 2 3 2" xfId="43760"/>
    <cellStyle name="40% - Accent6 14 3 2 4" xfId="43761"/>
    <cellStyle name="40% - Accent6 14 3 2 4 2" xfId="43762"/>
    <cellStyle name="40% - Accent6 14 3 2 5" xfId="43763"/>
    <cellStyle name="40% - Accent6 14 3 3" xfId="43764"/>
    <cellStyle name="40% - Accent6 14 3 3 2" xfId="43765"/>
    <cellStyle name="40% - Accent6 14 3 3 2 2" xfId="43766"/>
    <cellStyle name="40% - Accent6 14 3 3 3" xfId="43767"/>
    <cellStyle name="40% - Accent6 14 3 3 3 2" xfId="43768"/>
    <cellStyle name="40% - Accent6 14 3 3 4" xfId="43769"/>
    <cellStyle name="40% - Accent6 14 3 4" xfId="43770"/>
    <cellStyle name="40% - Accent6 14 3 4 2" xfId="43771"/>
    <cellStyle name="40% - Accent6 14 3 5" xfId="43772"/>
    <cellStyle name="40% - Accent6 14 3 5 2" xfId="43773"/>
    <cellStyle name="40% - Accent6 14 3 6" xfId="43774"/>
    <cellStyle name="40% - Accent6 14 3 6 2" xfId="43775"/>
    <cellStyle name="40% - Accent6 14 3 7" xfId="43776"/>
    <cellStyle name="40% - Accent6 14 4" xfId="43777"/>
    <cellStyle name="40% - Accent6 14 4 2" xfId="43778"/>
    <cellStyle name="40% - Accent6 14 4 2 2" xfId="43779"/>
    <cellStyle name="40% - Accent6 14 4 2 2 2" xfId="43780"/>
    <cellStyle name="40% - Accent6 14 4 2 3" xfId="43781"/>
    <cellStyle name="40% - Accent6 14 4 2 3 2" xfId="43782"/>
    <cellStyle name="40% - Accent6 14 4 2 4" xfId="43783"/>
    <cellStyle name="40% - Accent6 14 4 3" xfId="43784"/>
    <cellStyle name="40% - Accent6 14 4 3 2" xfId="43785"/>
    <cellStyle name="40% - Accent6 14 4 4" xfId="43786"/>
    <cellStyle name="40% - Accent6 14 4 4 2" xfId="43787"/>
    <cellStyle name="40% - Accent6 14 4 5" xfId="43788"/>
    <cellStyle name="40% - Accent6 14 4 5 2" xfId="43789"/>
    <cellStyle name="40% - Accent6 14 4 6" xfId="43790"/>
    <cellStyle name="40% - Accent6 14 5" xfId="43791"/>
    <cellStyle name="40% - Accent6 14 5 2" xfId="43792"/>
    <cellStyle name="40% - Accent6 14 5 2 2" xfId="43793"/>
    <cellStyle name="40% - Accent6 14 5 2 2 2" xfId="43794"/>
    <cellStyle name="40% - Accent6 14 5 2 3" xfId="43795"/>
    <cellStyle name="40% - Accent6 14 5 2 3 2" xfId="43796"/>
    <cellStyle name="40% - Accent6 14 5 2 4" xfId="43797"/>
    <cellStyle name="40% - Accent6 14 5 3" xfId="43798"/>
    <cellStyle name="40% - Accent6 14 5 3 2" xfId="43799"/>
    <cellStyle name="40% - Accent6 14 5 4" xfId="43800"/>
    <cellStyle name="40% - Accent6 14 5 4 2" xfId="43801"/>
    <cellStyle name="40% - Accent6 14 5 5" xfId="43802"/>
    <cellStyle name="40% - Accent6 14 5 5 2" xfId="43803"/>
    <cellStyle name="40% - Accent6 14 5 6" xfId="43804"/>
    <cellStyle name="40% - Accent6 14 6" xfId="43805"/>
    <cellStyle name="40% - Accent6 14 6 2" xfId="43806"/>
    <cellStyle name="40% - Accent6 14 6 2 2" xfId="43807"/>
    <cellStyle name="40% - Accent6 14 6 3" xfId="43808"/>
    <cellStyle name="40% - Accent6 14 6 3 2" xfId="43809"/>
    <cellStyle name="40% - Accent6 14 6 4" xfId="43810"/>
    <cellStyle name="40% - Accent6 14 7" xfId="43811"/>
    <cellStyle name="40% - Accent6 14 7 2" xfId="43812"/>
    <cellStyle name="40% - Accent6 14 8" xfId="43813"/>
    <cellStyle name="40% - Accent6 14 8 2" xfId="43814"/>
    <cellStyle name="40% - Accent6 14 9" xfId="43815"/>
    <cellStyle name="40% - Accent6 14 9 2" xfId="43816"/>
    <cellStyle name="40% - Accent6 15" xfId="43817"/>
    <cellStyle name="40% - Accent6 15 10" xfId="43818"/>
    <cellStyle name="40% - Accent6 15 10 2" xfId="43819"/>
    <cellStyle name="40% - Accent6 15 11" xfId="43820"/>
    <cellStyle name="40% - Accent6 15 2" xfId="43821"/>
    <cellStyle name="40% - Accent6 15 2 2" xfId="43822"/>
    <cellStyle name="40% - Accent6 15 2 2 2" xfId="43823"/>
    <cellStyle name="40% - Accent6 15 2 2 2 2" xfId="43824"/>
    <cellStyle name="40% - Accent6 15 2 2 2 2 2" xfId="43825"/>
    <cellStyle name="40% - Accent6 15 2 2 2 3" xfId="43826"/>
    <cellStyle name="40% - Accent6 15 2 2 2 3 2" xfId="43827"/>
    <cellStyle name="40% - Accent6 15 2 2 2 4" xfId="43828"/>
    <cellStyle name="40% - Accent6 15 2 2 3" xfId="43829"/>
    <cellStyle name="40% - Accent6 15 2 2 3 2" xfId="43830"/>
    <cellStyle name="40% - Accent6 15 2 2 4" xfId="43831"/>
    <cellStyle name="40% - Accent6 15 2 2 4 2" xfId="43832"/>
    <cellStyle name="40% - Accent6 15 2 2 5" xfId="43833"/>
    <cellStyle name="40% - Accent6 15 2 2 5 2" xfId="43834"/>
    <cellStyle name="40% - Accent6 15 2 2 6" xfId="43835"/>
    <cellStyle name="40% - Accent6 15 2 3" xfId="43836"/>
    <cellStyle name="40% - Accent6 15 2 3 2" xfId="43837"/>
    <cellStyle name="40% - Accent6 15 2 3 2 2" xfId="43838"/>
    <cellStyle name="40% - Accent6 15 2 3 2 2 2" xfId="43839"/>
    <cellStyle name="40% - Accent6 15 2 3 2 3" xfId="43840"/>
    <cellStyle name="40% - Accent6 15 2 3 2 3 2" xfId="43841"/>
    <cellStyle name="40% - Accent6 15 2 3 2 4" xfId="43842"/>
    <cellStyle name="40% - Accent6 15 2 3 3" xfId="43843"/>
    <cellStyle name="40% - Accent6 15 2 3 3 2" xfId="43844"/>
    <cellStyle name="40% - Accent6 15 2 3 4" xfId="43845"/>
    <cellStyle name="40% - Accent6 15 2 3 4 2" xfId="43846"/>
    <cellStyle name="40% - Accent6 15 2 3 5" xfId="43847"/>
    <cellStyle name="40% - Accent6 15 2 3 5 2" xfId="43848"/>
    <cellStyle name="40% - Accent6 15 2 3 6" xfId="43849"/>
    <cellStyle name="40% - Accent6 15 2 4" xfId="43850"/>
    <cellStyle name="40% - Accent6 15 2 4 2" xfId="43851"/>
    <cellStyle name="40% - Accent6 15 2 4 2 2" xfId="43852"/>
    <cellStyle name="40% - Accent6 15 2 4 3" xfId="43853"/>
    <cellStyle name="40% - Accent6 15 2 4 3 2" xfId="43854"/>
    <cellStyle name="40% - Accent6 15 2 4 4" xfId="43855"/>
    <cellStyle name="40% - Accent6 15 2 5" xfId="43856"/>
    <cellStyle name="40% - Accent6 15 2 5 2" xfId="43857"/>
    <cellStyle name="40% - Accent6 15 2 6" xfId="43858"/>
    <cellStyle name="40% - Accent6 15 2 6 2" xfId="43859"/>
    <cellStyle name="40% - Accent6 15 2 7" xfId="43860"/>
    <cellStyle name="40% - Accent6 15 2 7 2" xfId="43861"/>
    <cellStyle name="40% - Accent6 15 2 8" xfId="43862"/>
    <cellStyle name="40% - Accent6 15 3" xfId="43863"/>
    <cellStyle name="40% - Accent6 15 3 2" xfId="43864"/>
    <cellStyle name="40% - Accent6 15 3 2 2" xfId="43865"/>
    <cellStyle name="40% - Accent6 15 3 2 2 2" xfId="43866"/>
    <cellStyle name="40% - Accent6 15 3 2 3" xfId="43867"/>
    <cellStyle name="40% - Accent6 15 3 2 3 2" xfId="43868"/>
    <cellStyle name="40% - Accent6 15 3 2 4" xfId="43869"/>
    <cellStyle name="40% - Accent6 15 3 2 4 2" xfId="43870"/>
    <cellStyle name="40% - Accent6 15 3 2 5" xfId="43871"/>
    <cellStyle name="40% - Accent6 15 3 3" xfId="43872"/>
    <cellStyle name="40% - Accent6 15 3 3 2" xfId="43873"/>
    <cellStyle name="40% - Accent6 15 3 3 2 2" xfId="43874"/>
    <cellStyle name="40% - Accent6 15 3 3 3" xfId="43875"/>
    <cellStyle name="40% - Accent6 15 3 3 3 2" xfId="43876"/>
    <cellStyle name="40% - Accent6 15 3 3 4" xfId="43877"/>
    <cellStyle name="40% - Accent6 15 3 4" xfId="43878"/>
    <cellStyle name="40% - Accent6 15 3 4 2" xfId="43879"/>
    <cellStyle name="40% - Accent6 15 3 5" xfId="43880"/>
    <cellStyle name="40% - Accent6 15 3 5 2" xfId="43881"/>
    <cellStyle name="40% - Accent6 15 3 6" xfId="43882"/>
    <cellStyle name="40% - Accent6 15 3 6 2" xfId="43883"/>
    <cellStyle name="40% - Accent6 15 3 7" xfId="43884"/>
    <cellStyle name="40% - Accent6 15 4" xfId="43885"/>
    <cellStyle name="40% - Accent6 15 4 2" xfId="43886"/>
    <cellStyle name="40% - Accent6 15 4 2 2" xfId="43887"/>
    <cellStyle name="40% - Accent6 15 4 2 2 2" xfId="43888"/>
    <cellStyle name="40% - Accent6 15 4 2 3" xfId="43889"/>
    <cellStyle name="40% - Accent6 15 4 2 3 2" xfId="43890"/>
    <cellStyle name="40% - Accent6 15 4 2 4" xfId="43891"/>
    <cellStyle name="40% - Accent6 15 4 3" xfId="43892"/>
    <cellStyle name="40% - Accent6 15 4 3 2" xfId="43893"/>
    <cellStyle name="40% - Accent6 15 4 4" xfId="43894"/>
    <cellStyle name="40% - Accent6 15 4 4 2" xfId="43895"/>
    <cellStyle name="40% - Accent6 15 4 5" xfId="43896"/>
    <cellStyle name="40% - Accent6 15 4 5 2" xfId="43897"/>
    <cellStyle name="40% - Accent6 15 4 6" xfId="43898"/>
    <cellStyle name="40% - Accent6 15 5" xfId="43899"/>
    <cellStyle name="40% - Accent6 15 5 2" xfId="43900"/>
    <cellStyle name="40% - Accent6 15 5 2 2" xfId="43901"/>
    <cellStyle name="40% - Accent6 15 5 2 2 2" xfId="43902"/>
    <cellStyle name="40% - Accent6 15 5 2 3" xfId="43903"/>
    <cellStyle name="40% - Accent6 15 5 2 3 2" xfId="43904"/>
    <cellStyle name="40% - Accent6 15 5 2 4" xfId="43905"/>
    <cellStyle name="40% - Accent6 15 5 3" xfId="43906"/>
    <cellStyle name="40% - Accent6 15 5 3 2" xfId="43907"/>
    <cellStyle name="40% - Accent6 15 5 4" xfId="43908"/>
    <cellStyle name="40% - Accent6 15 5 4 2" xfId="43909"/>
    <cellStyle name="40% - Accent6 15 5 5" xfId="43910"/>
    <cellStyle name="40% - Accent6 15 5 5 2" xfId="43911"/>
    <cellStyle name="40% - Accent6 15 5 6" xfId="43912"/>
    <cellStyle name="40% - Accent6 15 6" xfId="43913"/>
    <cellStyle name="40% - Accent6 15 6 2" xfId="43914"/>
    <cellStyle name="40% - Accent6 15 6 2 2" xfId="43915"/>
    <cellStyle name="40% - Accent6 15 6 3" xfId="43916"/>
    <cellStyle name="40% - Accent6 15 6 3 2" xfId="43917"/>
    <cellStyle name="40% - Accent6 15 6 4" xfId="43918"/>
    <cellStyle name="40% - Accent6 15 7" xfId="43919"/>
    <cellStyle name="40% - Accent6 15 7 2" xfId="43920"/>
    <cellStyle name="40% - Accent6 15 8" xfId="43921"/>
    <cellStyle name="40% - Accent6 15 8 2" xfId="43922"/>
    <cellStyle name="40% - Accent6 15 9" xfId="43923"/>
    <cellStyle name="40% - Accent6 15 9 2" xfId="43924"/>
    <cellStyle name="40% - Accent6 16" xfId="43925"/>
    <cellStyle name="40% - Accent6 16 10" xfId="43926"/>
    <cellStyle name="40% - Accent6 16 2" xfId="43927"/>
    <cellStyle name="40% - Accent6 16 2 2" xfId="43928"/>
    <cellStyle name="40% - Accent6 16 2 2 2" xfId="43929"/>
    <cellStyle name="40% - Accent6 16 2 2 2 2" xfId="43930"/>
    <cellStyle name="40% - Accent6 16 2 2 2 2 2" xfId="43931"/>
    <cellStyle name="40% - Accent6 16 2 2 2 3" xfId="43932"/>
    <cellStyle name="40% - Accent6 16 2 2 2 3 2" xfId="43933"/>
    <cellStyle name="40% - Accent6 16 2 2 2 4" xfId="43934"/>
    <cellStyle name="40% - Accent6 16 2 2 3" xfId="43935"/>
    <cellStyle name="40% - Accent6 16 2 2 3 2" xfId="43936"/>
    <cellStyle name="40% - Accent6 16 2 2 4" xfId="43937"/>
    <cellStyle name="40% - Accent6 16 2 2 4 2" xfId="43938"/>
    <cellStyle name="40% - Accent6 16 2 2 5" xfId="43939"/>
    <cellStyle name="40% - Accent6 16 2 2 5 2" xfId="43940"/>
    <cellStyle name="40% - Accent6 16 2 2 6" xfId="43941"/>
    <cellStyle name="40% - Accent6 16 2 3" xfId="43942"/>
    <cellStyle name="40% - Accent6 16 2 3 2" xfId="43943"/>
    <cellStyle name="40% - Accent6 16 2 3 2 2" xfId="43944"/>
    <cellStyle name="40% - Accent6 16 2 3 2 2 2" xfId="43945"/>
    <cellStyle name="40% - Accent6 16 2 3 2 3" xfId="43946"/>
    <cellStyle name="40% - Accent6 16 2 3 2 3 2" xfId="43947"/>
    <cellStyle name="40% - Accent6 16 2 3 2 4" xfId="43948"/>
    <cellStyle name="40% - Accent6 16 2 3 3" xfId="43949"/>
    <cellStyle name="40% - Accent6 16 2 3 3 2" xfId="43950"/>
    <cellStyle name="40% - Accent6 16 2 3 4" xfId="43951"/>
    <cellStyle name="40% - Accent6 16 2 3 4 2" xfId="43952"/>
    <cellStyle name="40% - Accent6 16 2 3 5" xfId="43953"/>
    <cellStyle name="40% - Accent6 16 2 3 5 2" xfId="43954"/>
    <cellStyle name="40% - Accent6 16 2 3 6" xfId="43955"/>
    <cellStyle name="40% - Accent6 16 2 4" xfId="43956"/>
    <cellStyle name="40% - Accent6 16 2 4 2" xfId="43957"/>
    <cellStyle name="40% - Accent6 16 2 4 2 2" xfId="43958"/>
    <cellStyle name="40% - Accent6 16 2 4 3" xfId="43959"/>
    <cellStyle name="40% - Accent6 16 2 4 3 2" xfId="43960"/>
    <cellStyle name="40% - Accent6 16 2 4 4" xfId="43961"/>
    <cellStyle name="40% - Accent6 16 2 5" xfId="43962"/>
    <cellStyle name="40% - Accent6 16 2 5 2" xfId="43963"/>
    <cellStyle name="40% - Accent6 16 2 6" xfId="43964"/>
    <cellStyle name="40% - Accent6 16 2 6 2" xfId="43965"/>
    <cellStyle name="40% - Accent6 16 2 7" xfId="43966"/>
    <cellStyle name="40% - Accent6 16 2 7 2" xfId="43967"/>
    <cellStyle name="40% - Accent6 16 2 8" xfId="43968"/>
    <cellStyle name="40% - Accent6 16 3" xfId="43969"/>
    <cellStyle name="40% - Accent6 16 3 2" xfId="43970"/>
    <cellStyle name="40% - Accent6 16 3 2 2" xfId="43971"/>
    <cellStyle name="40% - Accent6 16 3 2 2 2" xfId="43972"/>
    <cellStyle name="40% - Accent6 16 3 2 3" xfId="43973"/>
    <cellStyle name="40% - Accent6 16 3 2 3 2" xfId="43974"/>
    <cellStyle name="40% - Accent6 16 3 2 4" xfId="43975"/>
    <cellStyle name="40% - Accent6 16 3 3" xfId="43976"/>
    <cellStyle name="40% - Accent6 16 3 3 2" xfId="43977"/>
    <cellStyle name="40% - Accent6 16 3 4" xfId="43978"/>
    <cellStyle name="40% - Accent6 16 3 4 2" xfId="43979"/>
    <cellStyle name="40% - Accent6 16 3 5" xfId="43980"/>
    <cellStyle name="40% - Accent6 16 3 5 2" xfId="43981"/>
    <cellStyle name="40% - Accent6 16 3 6" xfId="43982"/>
    <cellStyle name="40% - Accent6 16 4" xfId="43983"/>
    <cellStyle name="40% - Accent6 16 4 2" xfId="43984"/>
    <cellStyle name="40% - Accent6 16 4 2 2" xfId="43985"/>
    <cellStyle name="40% - Accent6 16 4 2 2 2" xfId="43986"/>
    <cellStyle name="40% - Accent6 16 4 2 3" xfId="43987"/>
    <cellStyle name="40% - Accent6 16 4 2 3 2" xfId="43988"/>
    <cellStyle name="40% - Accent6 16 4 2 4" xfId="43989"/>
    <cellStyle name="40% - Accent6 16 4 3" xfId="43990"/>
    <cellStyle name="40% - Accent6 16 4 3 2" xfId="43991"/>
    <cellStyle name="40% - Accent6 16 4 4" xfId="43992"/>
    <cellStyle name="40% - Accent6 16 4 4 2" xfId="43993"/>
    <cellStyle name="40% - Accent6 16 4 5" xfId="43994"/>
    <cellStyle name="40% - Accent6 16 4 5 2" xfId="43995"/>
    <cellStyle name="40% - Accent6 16 4 6" xfId="43996"/>
    <cellStyle name="40% - Accent6 16 5" xfId="43997"/>
    <cellStyle name="40% - Accent6 16 5 2" xfId="43998"/>
    <cellStyle name="40% - Accent6 16 5 2 2" xfId="43999"/>
    <cellStyle name="40% - Accent6 16 5 3" xfId="44000"/>
    <cellStyle name="40% - Accent6 16 5 3 2" xfId="44001"/>
    <cellStyle name="40% - Accent6 16 5 4" xfId="44002"/>
    <cellStyle name="40% - Accent6 16 6" xfId="44003"/>
    <cellStyle name="40% - Accent6 16 6 2" xfId="44004"/>
    <cellStyle name="40% - Accent6 16 7" xfId="44005"/>
    <cellStyle name="40% - Accent6 16 7 2" xfId="44006"/>
    <cellStyle name="40% - Accent6 16 8" xfId="44007"/>
    <cellStyle name="40% - Accent6 16 8 2" xfId="44008"/>
    <cellStyle name="40% - Accent6 16 9" xfId="44009"/>
    <cellStyle name="40% - Accent6 16 9 2" xfId="44010"/>
    <cellStyle name="40% - Accent6 17" xfId="44011"/>
    <cellStyle name="40% - Accent6 17 10" xfId="44012"/>
    <cellStyle name="40% - Accent6 17 2" xfId="44013"/>
    <cellStyle name="40% - Accent6 17 2 2" xfId="44014"/>
    <cellStyle name="40% - Accent6 17 2 2 2" xfId="44015"/>
    <cellStyle name="40% - Accent6 17 2 2 2 2" xfId="44016"/>
    <cellStyle name="40% - Accent6 17 2 2 2 2 2" xfId="44017"/>
    <cellStyle name="40% - Accent6 17 2 2 2 3" xfId="44018"/>
    <cellStyle name="40% - Accent6 17 2 2 2 3 2" xfId="44019"/>
    <cellStyle name="40% - Accent6 17 2 2 2 4" xfId="44020"/>
    <cellStyle name="40% - Accent6 17 2 2 3" xfId="44021"/>
    <cellStyle name="40% - Accent6 17 2 2 3 2" xfId="44022"/>
    <cellStyle name="40% - Accent6 17 2 2 4" xfId="44023"/>
    <cellStyle name="40% - Accent6 17 2 2 4 2" xfId="44024"/>
    <cellStyle name="40% - Accent6 17 2 2 5" xfId="44025"/>
    <cellStyle name="40% - Accent6 17 2 2 5 2" xfId="44026"/>
    <cellStyle name="40% - Accent6 17 2 2 6" xfId="44027"/>
    <cellStyle name="40% - Accent6 17 2 3" xfId="44028"/>
    <cellStyle name="40% - Accent6 17 2 3 2" xfId="44029"/>
    <cellStyle name="40% - Accent6 17 2 3 2 2" xfId="44030"/>
    <cellStyle name="40% - Accent6 17 2 3 2 2 2" xfId="44031"/>
    <cellStyle name="40% - Accent6 17 2 3 2 3" xfId="44032"/>
    <cellStyle name="40% - Accent6 17 2 3 2 3 2" xfId="44033"/>
    <cellStyle name="40% - Accent6 17 2 3 2 4" xfId="44034"/>
    <cellStyle name="40% - Accent6 17 2 3 3" xfId="44035"/>
    <cellStyle name="40% - Accent6 17 2 3 3 2" xfId="44036"/>
    <cellStyle name="40% - Accent6 17 2 3 4" xfId="44037"/>
    <cellStyle name="40% - Accent6 17 2 3 4 2" xfId="44038"/>
    <cellStyle name="40% - Accent6 17 2 3 5" xfId="44039"/>
    <cellStyle name="40% - Accent6 17 2 3 5 2" xfId="44040"/>
    <cellStyle name="40% - Accent6 17 2 3 6" xfId="44041"/>
    <cellStyle name="40% - Accent6 17 2 4" xfId="44042"/>
    <cellStyle name="40% - Accent6 17 2 4 2" xfId="44043"/>
    <cellStyle name="40% - Accent6 17 2 4 2 2" xfId="44044"/>
    <cellStyle name="40% - Accent6 17 2 4 3" xfId="44045"/>
    <cellStyle name="40% - Accent6 17 2 4 3 2" xfId="44046"/>
    <cellStyle name="40% - Accent6 17 2 4 4" xfId="44047"/>
    <cellStyle name="40% - Accent6 17 2 5" xfId="44048"/>
    <cellStyle name="40% - Accent6 17 2 5 2" xfId="44049"/>
    <cellStyle name="40% - Accent6 17 2 6" xfId="44050"/>
    <cellStyle name="40% - Accent6 17 2 6 2" xfId="44051"/>
    <cellStyle name="40% - Accent6 17 2 7" xfId="44052"/>
    <cellStyle name="40% - Accent6 17 2 7 2" xfId="44053"/>
    <cellStyle name="40% - Accent6 17 2 8" xfId="44054"/>
    <cellStyle name="40% - Accent6 17 3" xfId="44055"/>
    <cellStyle name="40% - Accent6 17 3 2" xfId="44056"/>
    <cellStyle name="40% - Accent6 17 3 2 2" xfId="44057"/>
    <cellStyle name="40% - Accent6 17 3 2 2 2" xfId="44058"/>
    <cellStyle name="40% - Accent6 17 3 2 3" xfId="44059"/>
    <cellStyle name="40% - Accent6 17 3 2 3 2" xfId="44060"/>
    <cellStyle name="40% - Accent6 17 3 2 4" xfId="44061"/>
    <cellStyle name="40% - Accent6 17 3 3" xfId="44062"/>
    <cellStyle name="40% - Accent6 17 3 3 2" xfId="44063"/>
    <cellStyle name="40% - Accent6 17 3 4" xfId="44064"/>
    <cellStyle name="40% - Accent6 17 3 4 2" xfId="44065"/>
    <cellStyle name="40% - Accent6 17 3 5" xfId="44066"/>
    <cellStyle name="40% - Accent6 17 3 5 2" xfId="44067"/>
    <cellStyle name="40% - Accent6 17 3 6" xfId="44068"/>
    <cellStyle name="40% - Accent6 17 4" xfId="44069"/>
    <cellStyle name="40% - Accent6 17 4 2" xfId="44070"/>
    <cellStyle name="40% - Accent6 17 4 2 2" xfId="44071"/>
    <cellStyle name="40% - Accent6 17 4 2 2 2" xfId="44072"/>
    <cellStyle name="40% - Accent6 17 4 2 3" xfId="44073"/>
    <cellStyle name="40% - Accent6 17 4 2 3 2" xfId="44074"/>
    <cellStyle name="40% - Accent6 17 4 2 4" xfId="44075"/>
    <cellStyle name="40% - Accent6 17 4 3" xfId="44076"/>
    <cellStyle name="40% - Accent6 17 4 3 2" xfId="44077"/>
    <cellStyle name="40% - Accent6 17 4 4" xfId="44078"/>
    <cellStyle name="40% - Accent6 17 4 4 2" xfId="44079"/>
    <cellStyle name="40% - Accent6 17 4 5" xfId="44080"/>
    <cellStyle name="40% - Accent6 17 4 5 2" xfId="44081"/>
    <cellStyle name="40% - Accent6 17 4 6" xfId="44082"/>
    <cellStyle name="40% - Accent6 17 5" xfId="44083"/>
    <cellStyle name="40% - Accent6 17 5 2" xfId="44084"/>
    <cellStyle name="40% - Accent6 17 5 2 2" xfId="44085"/>
    <cellStyle name="40% - Accent6 17 5 3" xfId="44086"/>
    <cellStyle name="40% - Accent6 17 5 3 2" xfId="44087"/>
    <cellStyle name="40% - Accent6 17 5 4" xfId="44088"/>
    <cellStyle name="40% - Accent6 17 6" xfId="44089"/>
    <cellStyle name="40% - Accent6 17 6 2" xfId="44090"/>
    <cellStyle name="40% - Accent6 17 7" xfId="44091"/>
    <cellStyle name="40% - Accent6 17 7 2" xfId="44092"/>
    <cellStyle name="40% - Accent6 17 8" xfId="44093"/>
    <cellStyle name="40% - Accent6 17 8 2" xfId="44094"/>
    <cellStyle name="40% - Accent6 17 9" xfId="44095"/>
    <cellStyle name="40% - Accent6 17 9 2" xfId="44096"/>
    <cellStyle name="40% - Accent6 18" xfId="44097"/>
    <cellStyle name="40% - Accent6 18 2" xfId="44098"/>
    <cellStyle name="40% - Accent6 18 2 2" xfId="44099"/>
    <cellStyle name="40% - Accent6 18 2 2 2" xfId="44100"/>
    <cellStyle name="40% - Accent6 18 2 2 2 2" xfId="44101"/>
    <cellStyle name="40% - Accent6 18 2 2 2 2 2" xfId="44102"/>
    <cellStyle name="40% - Accent6 18 2 2 2 3" xfId="44103"/>
    <cellStyle name="40% - Accent6 18 2 2 2 3 2" xfId="44104"/>
    <cellStyle name="40% - Accent6 18 2 2 2 4" xfId="44105"/>
    <cellStyle name="40% - Accent6 18 2 2 3" xfId="44106"/>
    <cellStyle name="40% - Accent6 18 2 2 3 2" xfId="44107"/>
    <cellStyle name="40% - Accent6 18 2 2 4" xfId="44108"/>
    <cellStyle name="40% - Accent6 18 2 2 4 2" xfId="44109"/>
    <cellStyle name="40% - Accent6 18 2 2 5" xfId="44110"/>
    <cellStyle name="40% - Accent6 18 2 2 5 2" xfId="44111"/>
    <cellStyle name="40% - Accent6 18 2 2 6" xfId="44112"/>
    <cellStyle name="40% - Accent6 18 2 3" xfId="44113"/>
    <cellStyle name="40% - Accent6 18 2 3 2" xfId="44114"/>
    <cellStyle name="40% - Accent6 18 2 3 2 2" xfId="44115"/>
    <cellStyle name="40% - Accent6 18 2 3 2 2 2" xfId="44116"/>
    <cellStyle name="40% - Accent6 18 2 3 2 3" xfId="44117"/>
    <cellStyle name="40% - Accent6 18 2 3 2 3 2" xfId="44118"/>
    <cellStyle name="40% - Accent6 18 2 3 2 4" xfId="44119"/>
    <cellStyle name="40% - Accent6 18 2 3 3" xfId="44120"/>
    <cellStyle name="40% - Accent6 18 2 3 3 2" xfId="44121"/>
    <cellStyle name="40% - Accent6 18 2 3 4" xfId="44122"/>
    <cellStyle name="40% - Accent6 18 2 3 4 2" xfId="44123"/>
    <cellStyle name="40% - Accent6 18 2 3 5" xfId="44124"/>
    <cellStyle name="40% - Accent6 18 2 3 5 2" xfId="44125"/>
    <cellStyle name="40% - Accent6 18 2 3 6" xfId="44126"/>
    <cellStyle name="40% - Accent6 18 2 4" xfId="44127"/>
    <cellStyle name="40% - Accent6 18 2 4 2" xfId="44128"/>
    <cellStyle name="40% - Accent6 18 2 4 2 2" xfId="44129"/>
    <cellStyle name="40% - Accent6 18 2 4 3" xfId="44130"/>
    <cellStyle name="40% - Accent6 18 2 4 3 2" xfId="44131"/>
    <cellStyle name="40% - Accent6 18 2 4 4" xfId="44132"/>
    <cellStyle name="40% - Accent6 18 2 5" xfId="44133"/>
    <cellStyle name="40% - Accent6 18 2 5 2" xfId="44134"/>
    <cellStyle name="40% - Accent6 18 2 6" xfId="44135"/>
    <cellStyle name="40% - Accent6 18 2 6 2" xfId="44136"/>
    <cellStyle name="40% - Accent6 18 2 7" xfId="44137"/>
    <cellStyle name="40% - Accent6 18 2 7 2" xfId="44138"/>
    <cellStyle name="40% - Accent6 18 2 8" xfId="44139"/>
    <cellStyle name="40% - Accent6 18 3" xfId="44140"/>
    <cellStyle name="40% - Accent6 18 3 2" xfId="44141"/>
    <cellStyle name="40% - Accent6 18 3 2 2" xfId="44142"/>
    <cellStyle name="40% - Accent6 18 3 2 2 2" xfId="44143"/>
    <cellStyle name="40% - Accent6 18 3 2 3" xfId="44144"/>
    <cellStyle name="40% - Accent6 18 3 2 3 2" xfId="44145"/>
    <cellStyle name="40% - Accent6 18 3 2 4" xfId="44146"/>
    <cellStyle name="40% - Accent6 18 3 3" xfId="44147"/>
    <cellStyle name="40% - Accent6 18 3 3 2" xfId="44148"/>
    <cellStyle name="40% - Accent6 18 3 4" xfId="44149"/>
    <cellStyle name="40% - Accent6 18 3 4 2" xfId="44150"/>
    <cellStyle name="40% - Accent6 18 3 5" xfId="44151"/>
    <cellStyle name="40% - Accent6 18 3 5 2" xfId="44152"/>
    <cellStyle name="40% - Accent6 18 3 6" xfId="44153"/>
    <cellStyle name="40% - Accent6 18 4" xfId="44154"/>
    <cellStyle name="40% - Accent6 18 4 2" xfId="44155"/>
    <cellStyle name="40% - Accent6 18 4 2 2" xfId="44156"/>
    <cellStyle name="40% - Accent6 18 4 2 2 2" xfId="44157"/>
    <cellStyle name="40% - Accent6 18 4 2 3" xfId="44158"/>
    <cellStyle name="40% - Accent6 18 4 2 3 2" xfId="44159"/>
    <cellStyle name="40% - Accent6 18 4 2 4" xfId="44160"/>
    <cellStyle name="40% - Accent6 18 4 3" xfId="44161"/>
    <cellStyle name="40% - Accent6 18 4 3 2" xfId="44162"/>
    <cellStyle name="40% - Accent6 18 4 4" xfId="44163"/>
    <cellStyle name="40% - Accent6 18 4 4 2" xfId="44164"/>
    <cellStyle name="40% - Accent6 18 4 5" xfId="44165"/>
    <cellStyle name="40% - Accent6 18 4 5 2" xfId="44166"/>
    <cellStyle name="40% - Accent6 18 4 6" xfId="44167"/>
    <cellStyle name="40% - Accent6 18 5" xfId="44168"/>
    <cellStyle name="40% - Accent6 18 5 2" xfId="44169"/>
    <cellStyle name="40% - Accent6 18 5 2 2" xfId="44170"/>
    <cellStyle name="40% - Accent6 18 5 3" xfId="44171"/>
    <cellStyle name="40% - Accent6 18 5 3 2" xfId="44172"/>
    <cellStyle name="40% - Accent6 18 5 4" xfId="44173"/>
    <cellStyle name="40% - Accent6 18 6" xfId="44174"/>
    <cellStyle name="40% - Accent6 18 6 2" xfId="44175"/>
    <cellStyle name="40% - Accent6 18 7" xfId="44176"/>
    <cellStyle name="40% - Accent6 18 7 2" xfId="44177"/>
    <cellStyle name="40% - Accent6 18 8" xfId="44178"/>
    <cellStyle name="40% - Accent6 18 8 2" xfId="44179"/>
    <cellStyle name="40% - Accent6 18 9" xfId="44180"/>
    <cellStyle name="40% - Accent6 19" xfId="44181"/>
    <cellStyle name="40% - Accent6 19 2" xfId="44182"/>
    <cellStyle name="40% - Accent6 19 2 2" xfId="44183"/>
    <cellStyle name="40% - Accent6 19 2 2 2" xfId="44184"/>
    <cellStyle name="40% - Accent6 19 2 2 2 2" xfId="44185"/>
    <cellStyle name="40% - Accent6 19 2 2 2 2 2" xfId="44186"/>
    <cellStyle name="40% - Accent6 19 2 2 2 3" xfId="44187"/>
    <cellStyle name="40% - Accent6 19 2 2 2 3 2" xfId="44188"/>
    <cellStyle name="40% - Accent6 19 2 2 2 4" xfId="44189"/>
    <cellStyle name="40% - Accent6 19 2 2 3" xfId="44190"/>
    <cellStyle name="40% - Accent6 19 2 2 3 2" xfId="44191"/>
    <cellStyle name="40% - Accent6 19 2 2 4" xfId="44192"/>
    <cellStyle name="40% - Accent6 19 2 2 4 2" xfId="44193"/>
    <cellStyle name="40% - Accent6 19 2 2 5" xfId="44194"/>
    <cellStyle name="40% - Accent6 19 2 2 5 2" xfId="44195"/>
    <cellStyle name="40% - Accent6 19 2 2 6" xfId="44196"/>
    <cellStyle name="40% - Accent6 19 2 3" xfId="44197"/>
    <cellStyle name="40% - Accent6 19 2 3 2" xfId="44198"/>
    <cellStyle name="40% - Accent6 19 2 3 2 2" xfId="44199"/>
    <cellStyle name="40% - Accent6 19 2 3 2 2 2" xfId="44200"/>
    <cellStyle name="40% - Accent6 19 2 3 2 3" xfId="44201"/>
    <cellStyle name="40% - Accent6 19 2 3 2 3 2" xfId="44202"/>
    <cellStyle name="40% - Accent6 19 2 3 2 4" xfId="44203"/>
    <cellStyle name="40% - Accent6 19 2 3 3" xfId="44204"/>
    <cellStyle name="40% - Accent6 19 2 3 3 2" xfId="44205"/>
    <cellStyle name="40% - Accent6 19 2 3 4" xfId="44206"/>
    <cellStyle name="40% - Accent6 19 2 3 4 2" xfId="44207"/>
    <cellStyle name="40% - Accent6 19 2 3 5" xfId="44208"/>
    <cellStyle name="40% - Accent6 19 2 3 5 2" xfId="44209"/>
    <cellStyle name="40% - Accent6 19 2 3 6" xfId="44210"/>
    <cellStyle name="40% - Accent6 19 2 4" xfId="44211"/>
    <cellStyle name="40% - Accent6 19 2 4 2" xfId="44212"/>
    <cellStyle name="40% - Accent6 19 2 4 2 2" xfId="44213"/>
    <cellStyle name="40% - Accent6 19 2 4 3" xfId="44214"/>
    <cellStyle name="40% - Accent6 19 2 4 3 2" xfId="44215"/>
    <cellStyle name="40% - Accent6 19 2 4 4" xfId="44216"/>
    <cellStyle name="40% - Accent6 19 2 5" xfId="44217"/>
    <cellStyle name="40% - Accent6 19 2 5 2" xfId="44218"/>
    <cellStyle name="40% - Accent6 19 2 6" xfId="44219"/>
    <cellStyle name="40% - Accent6 19 2 6 2" xfId="44220"/>
    <cellStyle name="40% - Accent6 19 2 7" xfId="44221"/>
    <cellStyle name="40% - Accent6 19 2 7 2" xfId="44222"/>
    <cellStyle name="40% - Accent6 19 2 8" xfId="44223"/>
    <cellStyle name="40% - Accent6 19 3" xfId="44224"/>
    <cellStyle name="40% - Accent6 19 3 2" xfId="44225"/>
    <cellStyle name="40% - Accent6 19 3 2 2" xfId="44226"/>
    <cellStyle name="40% - Accent6 19 3 2 2 2" xfId="44227"/>
    <cellStyle name="40% - Accent6 19 3 2 3" xfId="44228"/>
    <cellStyle name="40% - Accent6 19 3 2 3 2" xfId="44229"/>
    <cellStyle name="40% - Accent6 19 3 2 4" xfId="44230"/>
    <cellStyle name="40% - Accent6 19 3 3" xfId="44231"/>
    <cellStyle name="40% - Accent6 19 3 3 2" xfId="44232"/>
    <cellStyle name="40% - Accent6 19 3 4" xfId="44233"/>
    <cellStyle name="40% - Accent6 19 3 4 2" xfId="44234"/>
    <cellStyle name="40% - Accent6 19 3 5" xfId="44235"/>
    <cellStyle name="40% - Accent6 19 3 5 2" xfId="44236"/>
    <cellStyle name="40% - Accent6 19 3 6" xfId="44237"/>
    <cellStyle name="40% - Accent6 19 4" xfId="44238"/>
    <cellStyle name="40% - Accent6 19 4 2" xfId="44239"/>
    <cellStyle name="40% - Accent6 19 4 2 2" xfId="44240"/>
    <cellStyle name="40% - Accent6 19 4 2 2 2" xfId="44241"/>
    <cellStyle name="40% - Accent6 19 4 2 3" xfId="44242"/>
    <cellStyle name="40% - Accent6 19 4 2 3 2" xfId="44243"/>
    <cellStyle name="40% - Accent6 19 4 2 4" xfId="44244"/>
    <cellStyle name="40% - Accent6 19 4 3" xfId="44245"/>
    <cellStyle name="40% - Accent6 19 4 3 2" xfId="44246"/>
    <cellStyle name="40% - Accent6 19 4 4" xfId="44247"/>
    <cellStyle name="40% - Accent6 19 4 4 2" xfId="44248"/>
    <cellStyle name="40% - Accent6 19 4 5" xfId="44249"/>
    <cellStyle name="40% - Accent6 19 4 5 2" xfId="44250"/>
    <cellStyle name="40% - Accent6 19 4 6" xfId="44251"/>
    <cellStyle name="40% - Accent6 19 5" xfId="44252"/>
    <cellStyle name="40% - Accent6 19 5 2" xfId="44253"/>
    <cellStyle name="40% - Accent6 19 5 2 2" xfId="44254"/>
    <cellStyle name="40% - Accent6 19 5 3" xfId="44255"/>
    <cellStyle name="40% - Accent6 19 5 3 2" xfId="44256"/>
    <cellStyle name="40% - Accent6 19 5 4" xfId="44257"/>
    <cellStyle name="40% - Accent6 19 6" xfId="44258"/>
    <cellStyle name="40% - Accent6 19 6 2" xfId="44259"/>
    <cellStyle name="40% - Accent6 19 7" xfId="44260"/>
    <cellStyle name="40% - Accent6 19 7 2" xfId="44261"/>
    <cellStyle name="40% - Accent6 19 8" xfId="44262"/>
    <cellStyle name="40% - Accent6 19 8 2" xfId="44263"/>
    <cellStyle name="40% - Accent6 19 9" xfId="44264"/>
    <cellStyle name="40% - Accent6 2" xfId="44265"/>
    <cellStyle name="40% - Accent6 2 10" xfId="44266"/>
    <cellStyle name="40% - Accent6 2 10 2" xfId="44267"/>
    <cellStyle name="40% - Accent6 2 11" xfId="44268"/>
    <cellStyle name="40% - Accent6 2 11 2" xfId="44269"/>
    <cellStyle name="40% - Accent6 2 12" xfId="44270"/>
    <cellStyle name="40% - Accent6 2 12 2" xfId="44271"/>
    <cellStyle name="40% - Accent6 2 13" xfId="44272"/>
    <cellStyle name="40% - Accent6 2 13 2" xfId="44273"/>
    <cellStyle name="40% - Accent6 2 14" xfId="44274"/>
    <cellStyle name="40% - Accent6 2 2" xfId="44275"/>
    <cellStyle name="40% - Accent6 2 2 10" xfId="44276"/>
    <cellStyle name="40% - Accent6 2 2 10 2" xfId="44277"/>
    <cellStyle name="40% - Accent6 2 2 11" xfId="44278"/>
    <cellStyle name="40% - Accent6 2 2 11 2" xfId="44279"/>
    <cellStyle name="40% - Accent6 2 2 12" xfId="44280"/>
    <cellStyle name="40% - Accent6 2 2 2" xfId="44281"/>
    <cellStyle name="40% - Accent6 2 2 2 2" xfId="44282"/>
    <cellStyle name="40% - Accent6 2 2 2 2 2" xfId="44283"/>
    <cellStyle name="40% - Accent6 2 2 2 2 2 2" xfId="44284"/>
    <cellStyle name="40% - Accent6 2 2 2 2 2 2 2" xfId="44285"/>
    <cellStyle name="40% - Accent6 2 2 2 2 2 3" xfId="44286"/>
    <cellStyle name="40% - Accent6 2 2 2 2 2 3 2" xfId="44287"/>
    <cellStyle name="40% - Accent6 2 2 2 2 2 4" xfId="44288"/>
    <cellStyle name="40% - Accent6 2 2 2 2 3" xfId="44289"/>
    <cellStyle name="40% - Accent6 2 2 2 2 3 2" xfId="44290"/>
    <cellStyle name="40% - Accent6 2 2 2 2 4" xfId="44291"/>
    <cellStyle name="40% - Accent6 2 2 2 2 4 2" xfId="44292"/>
    <cellStyle name="40% - Accent6 2 2 2 2 5" xfId="44293"/>
    <cellStyle name="40% - Accent6 2 2 2 2 5 2" xfId="44294"/>
    <cellStyle name="40% - Accent6 2 2 2 2 6" xfId="44295"/>
    <cellStyle name="40% - Accent6 2 2 2 3" xfId="44296"/>
    <cellStyle name="40% - Accent6 2 2 2 3 2" xfId="44297"/>
    <cellStyle name="40% - Accent6 2 2 2 3 2 2" xfId="44298"/>
    <cellStyle name="40% - Accent6 2 2 2 3 2 2 2" xfId="44299"/>
    <cellStyle name="40% - Accent6 2 2 2 3 2 3" xfId="44300"/>
    <cellStyle name="40% - Accent6 2 2 2 3 2 3 2" xfId="44301"/>
    <cellStyle name="40% - Accent6 2 2 2 3 2 4" xfId="44302"/>
    <cellStyle name="40% - Accent6 2 2 2 3 3" xfId="44303"/>
    <cellStyle name="40% - Accent6 2 2 2 3 3 2" xfId="44304"/>
    <cellStyle name="40% - Accent6 2 2 2 3 4" xfId="44305"/>
    <cellStyle name="40% - Accent6 2 2 2 3 4 2" xfId="44306"/>
    <cellStyle name="40% - Accent6 2 2 2 3 5" xfId="44307"/>
    <cellStyle name="40% - Accent6 2 2 2 3 5 2" xfId="44308"/>
    <cellStyle name="40% - Accent6 2 2 2 3 6" xfId="44309"/>
    <cellStyle name="40% - Accent6 2 2 2 4" xfId="44310"/>
    <cellStyle name="40% - Accent6 2 2 2 4 2" xfId="44311"/>
    <cellStyle name="40% - Accent6 2 2 2 4 2 2" xfId="44312"/>
    <cellStyle name="40% - Accent6 2 2 2 4 3" xfId="44313"/>
    <cellStyle name="40% - Accent6 2 2 2 4 3 2" xfId="44314"/>
    <cellStyle name="40% - Accent6 2 2 2 4 4" xfId="44315"/>
    <cellStyle name="40% - Accent6 2 2 2 5" xfId="44316"/>
    <cellStyle name="40% - Accent6 2 2 2 5 2" xfId="44317"/>
    <cellStyle name="40% - Accent6 2 2 2 6" xfId="44318"/>
    <cellStyle name="40% - Accent6 2 2 2 6 2" xfId="44319"/>
    <cellStyle name="40% - Accent6 2 2 2 7" xfId="44320"/>
    <cellStyle name="40% - Accent6 2 2 2 7 2" xfId="44321"/>
    <cellStyle name="40% - Accent6 2 2 2 8" xfId="44322"/>
    <cellStyle name="40% - Accent6 2 2 2 8 2" xfId="44323"/>
    <cellStyle name="40% - Accent6 2 2 2 9" xfId="44324"/>
    <cellStyle name="40% - Accent6 2 2 3" xfId="44325"/>
    <cellStyle name="40% - Accent6 2 2 3 2" xfId="44326"/>
    <cellStyle name="40% - Accent6 2 2 3 2 2" xfId="44327"/>
    <cellStyle name="40% - Accent6 2 2 3 2 2 2" xfId="44328"/>
    <cellStyle name="40% - Accent6 2 2 3 2 3" xfId="44329"/>
    <cellStyle name="40% - Accent6 2 2 3 2 3 2" xfId="44330"/>
    <cellStyle name="40% - Accent6 2 2 3 2 4" xfId="44331"/>
    <cellStyle name="40% - Accent6 2 2 3 2 4 2" xfId="44332"/>
    <cellStyle name="40% - Accent6 2 2 3 2 5" xfId="44333"/>
    <cellStyle name="40% - Accent6 2 2 3 3" xfId="44334"/>
    <cellStyle name="40% - Accent6 2 2 3 3 2" xfId="44335"/>
    <cellStyle name="40% - Accent6 2 2 3 3 2 2" xfId="44336"/>
    <cellStyle name="40% - Accent6 2 2 3 3 3" xfId="44337"/>
    <cellStyle name="40% - Accent6 2 2 3 3 3 2" xfId="44338"/>
    <cellStyle name="40% - Accent6 2 2 3 3 4" xfId="44339"/>
    <cellStyle name="40% - Accent6 2 2 3 4" xfId="44340"/>
    <cellStyle name="40% - Accent6 2 2 3 4 2" xfId="44341"/>
    <cellStyle name="40% - Accent6 2 2 3 5" xfId="44342"/>
    <cellStyle name="40% - Accent6 2 2 3 5 2" xfId="44343"/>
    <cellStyle name="40% - Accent6 2 2 3 6" xfId="44344"/>
    <cellStyle name="40% - Accent6 2 2 3 6 2" xfId="44345"/>
    <cellStyle name="40% - Accent6 2 2 3 7" xfId="44346"/>
    <cellStyle name="40% - Accent6 2 2 4" xfId="44347"/>
    <cellStyle name="40% - Accent6 2 2 4 2" xfId="44348"/>
    <cellStyle name="40% - Accent6 2 2 4 2 2" xfId="44349"/>
    <cellStyle name="40% - Accent6 2 2 4 2 2 2" xfId="44350"/>
    <cellStyle name="40% - Accent6 2 2 4 2 3" xfId="44351"/>
    <cellStyle name="40% - Accent6 2 2 4 2 3 2" xfId="44352"/>
    <cellStyle name="40% - Accent6 2 2 4 2 4" xfId="44353"/>
    <cellStyle name="40% - Accent6 2 2 4 3" xfId="44354"/>
    <cellStyle name="40% - Accent6 2 2 4 3 2" xfId="44355"/>
    <cellStyle name="40% - Accent6 2 2 4 4" xfId="44356"/>
    <cellStyle name="40% - Accent6 2 2 4 4 2" xfId="44357"/>
    <cellStyle name="40% - Accent6 2 2 4 5" xfId="44358"/>
    <cellStyle name="40% - Accent6 2 2 4 5 2" xfId="44359"/>
    <cellStyle name="40% - Accent6 2 2 4 6" xfId="44360"/>
    <cellStyle name="40% - Accent6 2 2 5" xfId="44361"/>
    <cellStyle name="40% - Accent6 2 2 5 2" xfId="44362"/>
    <cellStyle name="40% - Accent6 2 2 5 2 2" xfId="44363"/>
    <cellStyle name="40% - Accent6 2 2 5 2 2 2" xfId="44364"/>
    <cellStyle name="40% - Accent6 2 2 5 2 3" xfId="44365"/>
    <cellStyle name="40% - Accent6 2 2 5 2 3 2" xfId="44366"/>
    <cellStyle name="40% - Accent6 2 2 5 2 4" xfId="44367"/>
    <cellStyle name="40% - Accent6 2 2 5 3" xfId="44368"/>
    <cellStyle name="40% - Accent6 2 2 5 3 2" xfId="44369"/>
    <cellStyle name="40% - Accent6 2 2 5 4" xfId="44370"/>
    <cellStyle name="40% - Accent6 2 2 5 4 2" xfId="44371"/>
    <cellStyle name="40% - Accent6 2 2 5 5" xfId="44372"/>
    <cellStyle name="40% - Accent6 2 2 5 5 2" xfId="44373"/>
    <cellStyle name="40% - Accent6 2 2 5 6" xfId="44374"/>
    <cellStyle name="40% - Accent6 2 2 6" xfId="44375"/>
    <cellStyle name="40% - Accent6 2 2 6 2" xfId="44376"/>
    <cellStyle name="40% - Accent6 2 2 6 2 2" xfId="44377"/>
    <cellStyle name="40% - Accent6 2 2 6 3" xfId="44378"/>
    <cellStyle name="40% - Accent6 2 2 6 3 2" xfId="44379"/>
    <cellStyle name="40% - Accent6 2 2 6 4" xfId="44380"/>
    <cellStyle name="40% - Accent6 2 2 7" xfId="44381"/>
    <cellStyle name="40% - Accent6 2 2 7 2" xfId="44382"/>
    <cellStyle name="40% - Accent6 2 2 8" xfId="44383"/>
    <cellStyle name="40% - Accent6 2 2 8 2" xfId="44384"/>
    <cellStyle name="40% - Accent6 2 2 9" xfId="44385"/>
    <cellStyle name="40% - Accent6 2 2 9 2" xfId="44386"/>
    <cellStyle name="40% - Accent6 2 3" xfId="44387"/>
    <cellStyle name="40% - Accent6 2 3 10" xfId="44388"/>
    <cellStyle name="40% - Accent6 2 3 2" xfId="44389"/>
    <cellStyle name="40% - Accent6 2 3 2 2" xfId="44390"/>
    <cellStyle name="40% - Accent6 2 3 2 2 2" xfId="44391"/>
    <cellStyle name="40% - Accent6 2 3 2 2 2 2" xfId="44392"/>
    <cellStyle name="40% - Accent6 2 3 2 2 2 2 2" xfId="44393"/>
    <cellStyle name="40% - Accent6 2 3 2 2 2 3" xfId="44394"/>
    <cellStyle name="40% - Accent6 2 3 2 2 2 3 2" xfId="44395"/>
    <cellStyle name="40% - Accent6 2 3 2 2 2 4" xfId="44396"/>
    <cellStyle name="40% - Accent6 2 3 2 2 3" xfId="44397"/>
    <cellStyle name="40% - Accent6 2 3 2 2 3 2" xfId="44398"/>
    <cellStyle name="40% - Accent6 2 3 2 2 4" xfId="44399"/>
    <cellStyle name="40% - Accent6 2 3 2 2 4 2" xfId="44400"/>
    <cellStyle name="40% - Accent6 2 3 2 2 5" xfId="44401"/>
    <cellStyle name="40% - Accent6 2 3 2 2 5 2" xfId="44402"/>
    <cellStyle name="40% - Accent6 2 3 2 2 6" xfId="44403"/>
    <cellStyle name="40% - Accent6 2 3 2 3" xfId="44404"/>
    <cellStyle name="40% - Accent6 2 3 2 3 2" xfId="44405"/>
    <cellStyle name="40% - Accent6 2 3 2 3 2 2" xfId="44406"/>
    <cellStyle name="40% - Accent6 2 3 2 3 2 2 2" xfId="44407"/>
    <cellStyle name="40% - Accent6 2 3 2 3 2 3" xfId="44408"/>
    <cellStyle name="40% - Accent6 2 3 2 3 2 3 2" xfId="44409"/>
    <cellStyle name="40% - Accent6 2 3 2 3 2 4" xfId="44410"/>
    <cellStyle name="40% - Accent6 2 3 2 3 3" xfId="44411"/>
    <cellStyle name="40% - Accent6 2 3 2 3 3 2" xfId="44412"/>
    <cellStyle name="40% - Accent6 2 3 2 3 4" xfId="44413"/>
    <cellStyle name="40% - Accent6 2 3 2 3 4 2" xfId="44414"/>
    <cellStyle name="40% - Accent6 2 3 2 3 5" xfId="44415"/>
    <cellStyle name="40% - Accent6 2 3 2 3 5 2" xfId="44416"/>
    <cellStyle name="40% - Accent6 2 3 2 3 6" xfId="44417"/>
    <cellStyle name="40% - Accent6 2 3 2 4" xfId="44418"/>
    <cellStyle name="40% - Accent6 2 3 2 4 2" xfId="44419"/>
    <cellStyle name="40% - Accent6 2 3 2 4 2 2" xfId="44420"/>
    <cellStyle name="40% - Accent6 2 3 2 4 3" xfId="44421"/>
    <cellStyle name="40% - Accent6 2 3 2 4 3 2" xfId="44422"/>
    <cellStyle name="40% - Accent6 2 3 2 4 4" xfId="44423"/>
    <cellStyle name="40% - Accent6 2 3 2 5" xfId="44424"/>
    <cellStyle name="40% - Accent6 2 3 2 5 2" xfId="44425"/>
    <cellStyle name="40% - Accent6 2 3 2 6" xfId="44426"/>
    <cellStyle name="40% - Accent6 2 3 2 6 2" xfId="44427"/>
    <cellStyle name="40% - Accent6 2 3 2 7" xfId="44428"/>
    <cellStyle name="40% - Accent6 2 3 2 7 2" xfId="44429"/>
    <cellStyle name="40% - Accent6 2 3 2 8" xfId="44430"/>
    <cellStyle name="40% - Accent6 2 3 3" xfId="44431"/>
    <cellStyle name="40% - Accent6 2 3 3 2" xfId="44432"/>
    <cellStyle name="40% - Accent6 2 3 3 2 2" xfId="44433"/>
    <cellStyle name="40% - Accent6 2 3 3 2 2 2" xfId="44434"/>
    <cellStyle name="40% - Accent6 2 3 3 2 3" xfId="44435"/>
    <cellStyle name="40% - Accent6 2 3 3 2 3 2" xfId="44436"/>
    <cellStyle name="40% - Accent6 2 3 3 2 4" xfId="44437"/>
    <cellStyle name="40% - Accent6 2 3 3 3" xfId="44438"/>
    <cellStyle name="40% - Accent6 2 3 3 3 2" xfId="44439"/>
    <cellStyle name="40% - Accent6 2 3 3 4" xfId="44440"/>
    <cellStyle name="40% - Accent6 2 3 3 4 2" xfId="44441"/>
    <cellStyle name="40% - Accent6 2 3 3 5" xfId="44442"/>
    <cellStyle name="40% - Accent6 2 3 3 5 2" xfId="44443"/>
    <cellStyle name="40% - Accent6 2 3 3 6" xfId="44444"/>
    <cellStyle name="40% - Accent6 2 3 4" xfId="44445"/>
    <cellStyle name="40% - Accent6 2 3 4 2" xfId="44446"/>
    <cellStyle name="40% - Accent6 2 3 4 2 2" xfId="44447"/>
    <cellStyle name="40% - Accent6 2 3 4 2 2 2" xfId="44448"/>
    <cellStyle name="40% - Accent6 2 3 4 2 3" xfId="44449"/>
    <cellStyle name="40% - Accent6 2 3 4 2 3 2" xfId="44450"/>
    <cellStyle name="40% - Accent6 2 3 4 2 4" xfId="44451"/>
    <cellStyle name="40% - Accent6 2 3 4 3" xfId="44452"/>
    <cellStyle name="40% - Accent6 2 3 4 3 2" xfId="44453"/>
    <cellStyle name="40% - Accent6 2 3 4 4" xfId="44454"/>
    <cellStyle name="40% - Accent6 2 3 4 4 2" xfId="44455"/>
    <cellStyle name="40% - Accent6 2 3 4 5" xfId="44456"/>
    <cellStyle name="40% - Accent6 2 3 4 5 2" xfId="44457"/>
    <cellStyle name="40% - Accent6 2 3 4 6" xfId="44458"/>
    <cellStyle name="40% - Accent6 2 3 5" xfId="44459"/>
    <cellStyle name="40% - Accent6 2 3 5 2" xfId="44460"/>
    <cellStyle name="40% - Accent6 2 3 5 2 2" xfId="44461"/>
    <cellStyle name="40% - Accent6 2 3 5 3" xfId="44462"/>
    <cellStyle name="40% - Accent6 2 3 5 3 2" xfId="44463"/>
    <cellStyle name="40% - Accent6 2 3 5 4" xfId="44464"/>
    <cellStyle name="40% - Accent6 2 3 6" xfId="44465"/>
    <cellStyle name="40% - Accent6 2 3 6 2" xfId="44466"/>
    <cellStyle name="40% - Accent6 2 3 7" xfId="44467"/>
    <cellStyle name="40% - Accent6 2 3 7 2" xfId="44468"/>
    <cellStyle name="40% - Accent6 2 3 8" xfId="44469"/>
    <cellStyle name="40% - Accent6 2 3 8 2" xfId="44470"/>
    <cellStyle name="40% - Accent6 2 3 9" xfId="44471"/>
    <cellStyle name="40% - Accent6 2 3 9 2" xfId="44472"/>
    <cellStyle name="40% - Accent6 2 4" xfId="44473"/>
    <cellStyle name="40% - Accent6 2 4 2" xfId="44474"/>
    <cellStyle name="40% - Accent6 2 4 2 2" xfId="44475"/>
    <cellStyle name="40% - Accent6 2 4 2 2 2" xfId="44476"/>
    <cellStyle name="40% - Accent6 2 4 2 2 2 2" xfId="44477"/>
    <cellStyle name="40% - Accent6 2 4 2 2 3" xfId="44478"/>
    <cellStyle name="40% - Accent6 2 4 2 2 3 2" xfId="44479"/>
    <cellStyle name="40% - Accent6 2 4 2 2 4" xfId="44480"/>
    <cellStyle name="40% - Accent6 2 4 2 3" xfId="44481"/>
    <cellStyle name="40% - Accent6 2 4 2 3 2" xfId="44482"/>
    <cellStyle name="40% - Accent6 2 4 2 4" xfId="44483"/>
    <cellStyle name="40% - Accent6 2 4 2 4 2" xfId="44484"/>
    <cellStyle name="40% - Accent6 2 4 2 5" xfId="44485"/>
    <cellStyle name="40% - Accent6 2 4 2 5 2" xfId="44486"/>
    <cellStyle name="40% - Accent6 2 4 2 6" xfId="44487"/>
    <cellStyle name="40% - Accent6 2 4 3" xfId="44488"/>
    <cellStyle name="40% - Accent6 2 4 3 2" xfId="44489"/>
    <cellStyle name="40% - Accent6 2 4 3 2 2" xfId="44490"/>
    <cellStyle name="40% - Accent6 2 4 3 2 2 2" xfId="44491"/>
    <cellStyle name="40% - Accent6 2 4 3 2 3" xfId="44492"/>
    <cellStyle name="40% - Accent6 2 4 3 2 3 2" xfId="44493"/>
    <cellStyle name="40% - Accent6 2 4 3 2 4" xfId="44494"/>
    <cellStyle name="40% - Accent6 2 4 3 3" xfId="44495"/>
    <cellStyle name="40% - Accent6 2 4 3 3 2" xfId="44496"/>
    <cellStyle name="40% - Accent6 2 4 3 4" xfId="44497"/>
    <cellStyle name="40% - Accent6 2 4 3 4 2" xfId="44498"/>
    <cellStyle name="40% - Accent6 2 4 3 5" xfId="44499"/>
    <cellStyle name="40% - Accent6 2 4 3 5 2" xfId="44500"/>
    <cellStyle name="40% - Accent6 2 4 3 6" xfId="44501"/>
    <cellStyle name="40% - Accent6 2 4 4" xfId="44502"/>
    <cellStyle name="40% - Accent6 2 4 4 2" xfId="44503"/>
    <cellStyle name="40% - Accent6 2 4 4 2 2" xfId="44504"/>
    <cellStyle name="40% - Accent6 2 4 4 3" xfId="44505"/>
    <cellStyle name="40% - Accent6 2 4 4 3 2" xfId="44506"/>
    <cellStyle name="40% - Accent6 2 4 4 4" xfId="44507"/>
    <cellStyle name="40% - Accent6 2 4 5" xfId="44508"/>
    <cellStyle name="40% - Accent6 2 4 5 2" xfId="44509"/>
    <cellStyle name="40% - Accent6 2 4 6" xfId="44510"/>
    <cellStyle name="40% - Accent6 2 4 6 2" xfId="44511"/>
    <cellStyle name="40% - Accent6 2 4 7" xfId="44512"/>
    <cellStyle name="40% - Accent6 2 4 7 2" xfId="44513"/>
    <cellStyle name="40% - Accent6 2 4 8" xfId="44514"/>
    <cellStyle name="40% - Accent6 2 5" xfId="44515"/>
    <cellStyle name="40% - Accent6 2 5 2" xfId="44516"/>
    <cellStyle name="40% - Accent6 2 5 2 2" xfId="44517"/>
    <cellStyle name="40% - Accent6 2 5 2 2 2" xfId="44518"/>
    <cellStyle name="40% - Accent6 2 5 2 3" xfId="44519"/>
    <cellStyle name="40% - Accent6 2 5 2 3 2" xfId="44520"/>
    <cellStyle name="40% - Accent6 2 5 2 4" xfId="44521"/>
    <cellStyle name="40% - Accent6 2 5 2 4 2" xfId="44522"/>
    <cellStyle name="40% - Accent6 2 5 2 5" xfId="44523"/>
    <cellStyle name="40% - Accent6 2 5 3" xfId="44524"/>
    <cellStyle name="40% - Accent6 2 5 3 2" xfId="44525"/>
    <cellStyle name="40% - Accent6 2 5 3 2 2" xfId="44526"/>
    <cellStyle name="40% - Accent6 2 5 3 3" xfId="44527"/>
    <cellStyle name="40% - Accent6 2 5 3 3 2" xfId="44528"/>
    <cellStyle name="40% - Accent6 2 5 3 4" xfId="44529"/>
    <cellStyle name="40% - Accent6 2 5 4" xfId="44530"/>
    <cellStyle name="40% - Accent6 2 5 4 2" xfId="44531"/>
    <cellStyle name="40% - Accent6 2 5 5" xfId="44532"/>
    <cellStyle name="40% - Accent6 2 5 5 2" xfId="44533"/>
    <cellStyle name="40% - Accent6 2 5 6" xfId="44534"/>
    <cellStyle name="40% - Accent6 2 5 6 2" xfId="44535"/>
    <cellStyle name="40% - Accent6 2 5 7" xfId="44536"/>
    <cellStyle name="40% - Accent6 2 6" xfId="44537"/>
    <cellStyle name="40% - Accent6 2 6 2" xfId="44538"/>
    <cellStyle name="40% - Accent6 2 6 2 2" xfId="44539"/>
    <cellStyle name="40% - Accent6 2 6 2 2 2" xfId="44540"/>
    <cellStyle name="40% - Accent6 2 6 2 3" xfId="44541"/>
    <cellStyle name="40% - Accent6 2 6 2 3 2" xfId="44542"/>
    <cellStyle name="40% - Accent6 2 6 2 4" xfId="44543"/>
    <cellStyle name="40% - Accent6 2 6 3" xfId="44544"/>
    <cellStyle name="40% - Accent6 2 6 3 2" xfId="44545"/>
    <cellStyle name="40% - Accent6 2 6 4" xfId="44546"/>
    <cellStyle name="40% - Accent6 2 6 4 2" xfId="44547"/>
    <cellStyle name="40% - Accent6 2 6 5" xfId="44548"/>
    <cellStyle name="40% - Accent6 2 6 5 2" xfId="44549"/>
    <cellStyle name="40% - Accent6 2 6 6" xfId="44550"/>
    <cellStyle name="40% - Accent6 2 7" xfId="44551"/>
    <cellStyle name="40% - Accent6 2 7 2" xfId="44552"/>
    <cellStyle name="40% - Accent6 2 7 2 2" xfId="44553"/>
    <cellStyle name="40% - Accent6 2 7 2 2 2" xfId="44554"/>
    <cellStyle name="40% - Accent6 2 7 2 3" xfId="44555"/>
    <cellStyle name="40% - Accent6 2 7 2 3 2" xfId="44556"/>
    <cellStyle name="40% - Accent6 2 7 2 4" xfId="44557"/>
    <cellStyle name="40% - Accent6 2 7 3" xfId="44558"/>
    <cellStyle name="40% - Accent6 2 7 3 2" xfId="44559"/>
    <cellStyle name="40% - Accent6 2 7 4" xfId="44560"/>
    <cellStyle name="40% - Accent6 2 7 4 2" xfId="44561"/>
    <cellStyle name="40% - Accent6 2 7 5" xfId="44562"/>
    <cellStyle name="40% - Accent6 2 7 5 2" xfId="44563"/>
    <cellStyle name="40% - Accent6 2 7 6" xfId="44564"/>
    <cellStyle name="40% - Accent6 2 8" xfId="44565"/>
    <cellStyle name="40% - Accent6 2 8 2" xfId="44566"/>
    <cellStyle name="40% - Accent6 2 8 2 2" xfId="44567"/>
    <cellStyle name="40% - Accent6 2 8 3" xfId="44568"/>
    <cellStyle name="40% - Accent6 2 8 3 2" xfId="44569"/>
    <cellStyle name="40% - Accent6 2 8 4" xfId="44570"/>
    <cellStyle name="40% - Accent6 2 9" xfId="44571"/>
    <cellStyle name="40% - Accent6 2 9 2" xfId="44572"/>
    <cellStyle name="40% - Accent6 20" xfId="44573"/>
    <cellStyle name="40% - Accent6 20 2" xfId="44574"/>
    <cellStyle name="40% - Accent6 20 2 2" xfId="44575"/>
    <cellStyle name="40% - Accent6 20 2 2 2" xfId="44576"/>
    <cellStyle name="40% - Accent6 20 2 2 2 2" xfId="44577"/>
    <cellStyle name="40% - Accent6 20 2 2 3" xfId="44578"/>
    <cellStyle name="40% - Accent6 20 2 2 3 2" xfId="44579"/>
    <cellStyle name="40% - Accent6 20 2 2 4" xfId="44580"/>
    <cellStyle name="40% - Accent6 20 2 3" xfId="44581"/>
    <cellStyle name="40% - Accent6 20 2 3 2" xfId="44582"/>
    <cellStyle name="40% - Accent6 20 2 4" xfId="44583"/>
    <cellStyle name="40% - Accent6 20 2 4 2" xfId="44584"/>
    <cellStyle name="40% - Accent6 20 2 5" xfId="44585"/>
    <cellStyle name="40% - Accent6 20 2 5 2" xfId="44586"/>
    <cellStyle name="40% - Accent6 20 2 6" xfId="44587"/>
    <cellStyle name="40% - Accent6 20 3" xfId="44588"/>
    <cellStyle name="40% - Accent6 20 3 2" xfId="44589"/>
    <cellStyle name="40% - Accent6 20 3 2 2" xfId="44590"/>
    <cellStyle name="40% - Accent6 20 3 2 2 2" xfId="44591"/>
    <cellStyle name="40% - Accent6 20 3 2 3" xfId="44592"/>
    <cellStyle name="40% - Accent6 20 3 2 3 2" xfId="44593"/>
    <cellStyle name="40% - Accent6 20 3 2 4" xfId="44594"/>
    <cellStyle name="40% - Accent6 20 3 3" xfId="44595"/>
    <cellStyle name="40% - Accent6 20 3 3 2" xfId="44596"/>
    <cellStyle name="40% - Accent6 20 3 4" xfId="44597"/>
    <cellStyle name="40% - Accent6 20 3 4 2" xfId="44598"/>
    <cellStyle name="40% - Accent6 20 3 5" xfId="44599"/>
    <cellStyle name="40% - Accent6 20 3 5 2" xfId="44600"/>
    <cellStyle name="40% - Accent6 20 3 6" xfId="44601"/>
    <cellStyle name="40% - Accent6 20 4" xfId="44602"/>
    <cellStyle name="40% - Accent6 20 4 2" xfId="44603"/>
    <cellStyle name="40% - Accent6 20 4 2 2" xfId="44604"/>
    <cellStyle name="40% - Accent6 20 4 3" xfId="44605"/>
    <cellStyle name="40% - Accent6 20 4 3 2" xfId="44606"/>
    <cellStyle name="40% - Accent6 20 4 4" xfId="44607"/>
    <cellStyle name="40% - Accent6 20 5" xfId="44608"/>
    <cellStyle name="40% - Accent6 20 5 2" xfId="44609"/>
    <cellStyle name="40% - Accent6 20 6" xfId="44610"/>
    <cellStyle name="40% - Accent6 20 6 2" xfId="44611"/>
    <cellStyle name="40% - Accent6 20 7" xfId="44612"/>
    <cellStyle name="40% - Accent6 20 7 2" xfId="44613"/>
    <cellStyle name="40% - Accent6 20 8" xfId="44614"/>
    <cellStyle name="40% - Accent6 21" xfId="44615"/>
    <cellStyle name="40% - Accent6 21 2" xfId="44616"/>
    <cellStyle name="40% - Accent6 21 2 2" xfId="44617"/>
    <cellStyle name="40% - Accent6 21 2 2 2" xfId="44618"/>
    <cellStyle name="40% - Accent6 21 2 2 2 2" xfId="44619"/>
    <cellStyle name="40% - Accent6 21 2 2 3" xfId="44620"/>
    <cellStyle name="40% - Accent6 21 2 2 3 2" xfId="44621"/>
    <cellStyle name="40% - Accent6 21 2 2 4" xfId="44622"/>
    <cellStyle name="40% - Accent6 21 2 3" xfId="44623"/>
    <cellStyle name="40% - Accent6 21 2 3 2" xfId="44624"/>
    <cellStyle name="40% - Accent6 21 2 4" xfId="44625"/>
    <cellStyle name="40% - Accent6 21 2 4 2" xfId="44626"/>
    <cellStyle name="40% - Accent6 21 2 5" xfId="44627"/>
    <cellStyle name="40% - Accent6 21 2 5 2" xfId="44628"/>
    <cellStyle name="40% - Accent6 21 2 6" xfId="44629"/>
    <cellStyle name="40% - Accent6 21 3" xfId="44630"/>
    <cellStyle name="40% - Accent6 21 3 2" xfId="44631"/>
    <cellStyle name="40% - Accent6 21 3 2 2" xfId="44632"/>
    <cellStyle name="40% - Accent6 21 3 2 2 2" xfId="44633"/>
    <cellStyle name="40% - Accent6 21 3 2 3" xfId="44634"/>
    <cellStyle name="40% - Accent6 21 3 2 3 2" xfId="44635"/>
    <cellStyle name="40% - Accent6 21 3 2 4" xfId="44636"/>
    <cellStyle name="40% - Accent6 21 3 3" xfId="44637"/>
    <cellStyle name="40% - Accent6 21 3 3 2" xfId="44638"/>
    <cellStyle name="40% - Accent6 21 3 4" xfId="44639"/>
    <cellStyle name="40% - Accent6 21 3 4 2" xfId="44640"/>
    <cellStyle name="40% - Accent6 21 3 5" xfId="44641"/>
    <cellStyle name="40% - Accent6 21 3 5 2" xfId="44642"/>
    <cellStyle name="40% - Accent6 21 3 6" xfId="44643"/>
    <cellStyle name="40% - Accent6 21 4" xfId="44644"/>
    <cellStyle name="40% - Accent6 21 4 2" xfId="44645"/>
    <cellStyle name="40% - Accent6 21 4 2 2" xfId="44646"/>
    <cellStyle name="40% - Accent6 21 4 3" xfId="44647"/>
    <cellStyle name="40% - Accent6 21 4 3 2" xfId="44648"/>
    <cellStyle name="40% - Accent6 21 4 4" xfId="44649"/>
    <cellStyle name="40% - Accent6 21 5" xfId="44650"/>
    <cellStyle name="40% - Accent6 21 5 2" xfId="44651"/>
    <cellStyle name="40% - Accent6 21 6" xfId="44652"/>
    <cellStyle name="40% - Accent6 21 6 2" xfId="44653"/>
    <cellStyle name="40% - Accent6 21 7" xfId="44654"/>
    <cellStyle name="40% - Accent6 21 7 2" xfId="44655"/>
    <cellStyle name="40% - Accent6 21 8" xfId="44656"/>
    <cellStyle name="40% - Accent6 22" xfId="44657"/>
    <cellStyle name="40% - Accent6 22 2" xfId="44658"/>
    <cellStyle name="40% - Accent6 22 2 2" xfId="44659"/>
    <cellStyle name="40% - Accent6 22 2 2 2" xfId="44660"/>
    <cellStyle name="40% - Accent6 22 2 2 2 2" xfId="44661"/>
    <cellStyle name="40% - Accent6 22 2 2 3" xfId="44662"/>
    <cellStyle name="40% - Accent6 22 2 2 3 2" xfId="44663"/>
    <cellStyle name="40% - Accent6 22 2 2 4" xfId="44664"/>
    <cellStyle name="40% - Accent6 22 2 3" xfId="44665"/>
    <cellStyle name="40% - Accent6 22 2 3 2" xfId="44666"/>
    <cellStyle name="40% - Accent6 22 2 4" xfId="44667"/>
    <cellStyle name="40% - Accent6 22 2 4 2" xfId="44668"/>
    <cellStyle name="40% - Accent6 22 2 5" xfId="44669"/>
    <cellStyle name="40% - Accent6 22 2 5 2" xfId="44670"/>
    <cellStyle name="40% - Accent6 22 2 6" xfId="44671"/>
    <cellStyle name="40% - Accent6 22 3" xfId="44672"/>
    <cellStyle name="40% - Accent6 22 3 2" xfId="44673"/>
    <cellStyle name="40% - Accent6 22 3 2 2" xfId="44674"/>
    <cellStyle name="40% - Accent6 22 3 2 2 2" xfId="44675"/>
    <cellStyle name="40% - Accent6 22 3 2 3" xfId="44676"/>
    <cellStyle name="40% - Accent6 22 3 2 3 2" xfId="44677"/>
    <cellStyle name="40% - Accent6 22 3 2 4" xfId="44678"/>
    <cellStyle name="40% - Accent6 22 3 3" xfId="44679"/>
    <cellStyle name="40% - Accent6 22 3 3 2" xfId="44680"/>
    <cellStyle name="40% - Accent6 22 3 4" xfId="44681"/>
    <cellStyle name="40% - Accent6 22 3 4 2" xfId="44682"/>
    <cellStyle name="40% - Accent6 22 3 5" xfId="44683"/>
    <cellStyle name="40% - Accent6 22 3 5 2" xfId="44684"/>
    <cellStyle name="40% - Accent6 22 3 6" xfId="44685"/>
    <cellStyle name="40% - Accent6 22 4" xfId="44686"/>
    <cellStyle name="40% - Accent6 22 4 2" xfId="44687"/>
    <cellStyle name="40% - Accent6 22 4 2 2" xfId="44688"/>
    <cellStyle name="40% - Accent6 22 4 3" xfId="44689"/>
    <cellStyle name="40% - Accent6 22 4 3 2" xfId="44690"/>
    <cellStyle name="40% - Accent6 22 4 4" xfId="44691"/>
    <cellStyle name="40% - Accent6 22 5" xfId="44692"/>
    <cellStyle name="40% - Accent6 22 5 2" xfId="44693"/>
    <cellStyle name="40% - Accent6 22 6" xfId="44694"/>
    <cellStyle name="40% - Accent6 22 6 2" xfId="44695"/>
    <cellStyle name="40% - Accent6 22 7" xfId="44696"/>
    <cellStyle name="40% - Accent6 22 7 2" xfId="44697"/>
    <cellStyle name="40% - Accent6 22 8" xfId="44698"/>
    <cellStyle name="40% - Accent6 23" xfId="44699"/>
    <cellStyle name="40% - Accent6 23 2" xfId="44700"/>
    <cellStyle name="40% - Accent6 23 2 2" xfId="44701"/>
    <cellStyle name="40% - Accent6 23 2 2 2" xfId="44702"/>
    <cellStyle name="40% - Accent6 23 2 2 2 2" xfId="44703"/>
    <cellStyle name="40% - Accent6 23 2 2 3" xfId="44704"/>
    <cellStyle name="40% - Accent6 23 2 2 3 2" xfId="44705"/>
    <cellStyle name="40% - Accent6 23 2 2 4" xfId="44706"/>
    <cellStyle name="40% - Accent6 23 2 3" xfId="44707"/>
    <cellStyle name="40% - Accent6 23 2 3 2" xfId="44708"/>
    <cellStyle name="40% - Accent6 23 2 4" xfId="44709"/>
    <cellStyle name="40% - Accent6 23 2 4 2" xfId="44710"/>
    <cellStyle name="40% - Accent6 23 2 5" xfId="44711"/>
    <cellStyle name="40% - Accent6 23 2 5 2" xfId="44712"/>
    <cellStyle name="40% - Accent6 23 2 6" xfId="44713"/>
    <cellStyle name="40% - Accent6 23 3" xfId="44714"/>
    <cellStyle name="40% - Accent6 23 3 2" xfId="44715"/>
    <cellStyle name="40% - Accent6 23 3 2 2" xfId="44716"/>
    <cellStyle name="40% - Accent6 23 3 2 2 2" xfId="44717"/>
    <cellStyle name="40% - Accent6 23 3 2 3" xfId="44718"/>
    <cellStyle name="40% - Accent6 23 3 2 3 2" xfId="44719"/>
    <cellStyle name="40% - Accent6 23 3 2 4" xfId="44720"/>
    <cellStyle name="40% - Accent6 23 3 3" xfId="44721"/>
    <cellStyle name="40% - Accent6 23 3 3 2" xfId="44722"/>
    <cellStyle name="40% - Accent6 23 3 4" xfId="44723"/>
    <cellStyle name="40% - Accent6 23 3 4 2" xfId="44724"/>
    <cellStyle name="40% - Accent6 23 3 5" xfId="44725"/>
    <cellStyle name="40% - Accent6 23 3 5 2" xfId="44726"/>
    <cellStyle name="40% - Accent6 23 3 6" xfId="44727"/>
    <cellStyle name="40% - Accent6 23 4" xfId="44728"/>
    <cellStyle name="40% - Accent6 23 4 2" xfId="44729"/>
    <cellStyle name="40% - Accent6 23 4 2 2" xfId="44730"/>
    <cellStyle name="40% - Accent6 23 4 3" xfId="44731"/>
    <cellStyle name="40% - Accent6 23 4 3 2" xfId="44732"/>
    <cellStyle name="40% - Accent6 23 4 4" xfId="44733"/>
    <cellStyle name="40% - Accent6 23 5" xfId="44734"/>
    <cellStyle name="40% - Accent6 23 5 2" xfId="44735"/>
    <cellStyle name="40% - Accent6 23 6" xfId="44736"/>
    <cellStyle name="40% - Accent6 23 6 2" xfId="44737"/>
    <cellStyle name="40% - Accent6 23 7" xfId="44738"/>
    <cellStyle name="40% - Accent6 23 7 2" xfId="44739"/>
    <cellStyle name="40% - Accent6 23 8" xfId="44740"/>
    <cellStyle name="40% - Accent6 24" xfId="44741"/>
    <cellStyle name="40% - Accent6 24 2" xfId="44742"/>
    <cellStyle name="40% - Accent6 24 2 2" xfId="44743"/>
    <cellStyle name="40% - Accent6 24 2 2 2" xfId="44744"/>
    <cellStyle name="40% - Accent6 24 2 2 2 2" xfId="44745"/>
    <cellStyle name="40% - Accent6 24 2 2 3" xfId="44746"/>
    <cellStyle name="40% - Accent6 24 2 2 3 2" xfId="44747"/>
    <cellStyle name="40% - Accent6 24 2 2 4" xfId="44748"/>
    <cellStyle name="40% - Accent6 24 2 3" xfId="44749"/>
    <cellStyle name="40% - Accent6 24 2 3 2" xfId="44750"/>
    <cellStyle name="40% - Accent6 24 2 4" xfId="44751"/>
    <cellStyle name="40% - Accent6 24 2 4 2" xfId="44752"/>
    <cellStyle name="40% - Accent6 24 2 5" xfId="44753"/>
    <cellStyle name="40% - Accent6 24 2 5 2" xfId="44754"/>
    <cellStyle name="40% - Accent6 24 2 6" xfId="44755"/>
    <cellStyle name="40% - Accent6 24 3" xfId="44756"/>
    <cellStyle name="40% - Accent6 24 3 2" xfId="44757"/>
    <cellStyle name="40% - Accent6 24 3 2 2" xfId="44758"/>
    <cellStyle name="40% - Accent6 24 3 2 2 2" xfId="44759"/>
    <cellStyle name="40% - Accent6 24 3 2 3" xfId="44760"/>
    <cellStyle name="40% - Accent6 24 3 2 3 2" xfId="44761"/>
    <cellStyle name="40% - Accent6 24 3 2 4" xfId="44762"/>
    <cellStyle name="40% - Accent6 24 3 3" xfId="44763"/>
    <cellStyle name="40% - Accent6 24 3 3 2" xfId="44764"/>
    <cellStyle name="40% - Accent6 24 3 4" xfId="44765"/>
    <cellStyle name="40% - Accent6 24 3 4 2" xfId="44766"/>
    <cellStyle name="40% - Accent6 24 3 5" xfId="44767"/>
    <cellStyle name="40% - Accent6 24 3 5 2" xfId="44768"/>
    <cellStyle name="40% - Accent6 24 3 6" xfId="44769"/>
    <cellStyle name="40% - Accent6 24 4" xfId="44770"/>
    <cellStyle name="40% - Accent6 24 4 2" xfId="44771"/>
    <cellStyle name="40% - Accent6 24 4 2 2" xfId="44772"/>
    <cellStyle name="40% - Accent6 24 4 3" xfId="44773"/>
    <cellStyle name="40% - Accent6 24 4 3 2" xfId="44774"/>
    <cellStyle name="40% - Accent6 24 4 4" xfId="44775"/>
    <cellStyle name="40% - Accent6 24 5" xfId="44776"/>
    <cellStyle name="40% - Accent6 24 5 2" xfId="44777"/>
    <cellStyle name="40% - Accent6 24 6" xfId="44778"/>
    <cellStyle name="40% - Accent6 24 6 2" xfId="44779"/>
    <cellStyle name="40% - Accent6 24 7" xfId="44780"/>
    <cellStyle name="40% - Accent6 24 7 2" xfId="44781"/>
    <cellStyle name="40% - Accent6 24 8" xfId="44782"/>
    <cellStyle name="40% - Accent6 25" xfId="44783"/>
    <cellStyle name="40% - Accent6 25 2" xfId="44784"/>
    <cellStyle name="40% - Accent6 25 2 2" xfId="44785"/>
    <cellStyle name="40% - Accent6 25 2 2 2" xfId="44786"/>
    <cellStyle name="40% - Accent6 25 2 2 2 2" xfId="44787"/>
    <cellStyle name="40% - Accent6 25 2 2 3" xfId="44788"/>
    <cellStyle name="40% - Accent6 25 2 2 3 2" xfId="44789"/>
    <cellStyle name="40% - Accent6 25 2 2 4" xfId="44790"/>
    <cellStyle name="40% - Accent6 25 2 3" xfId="44791"/>
    <cellStyle name="40% - Accent6 25 2 3 2" xfId="44792"/>
    <cellStyle name="40% - Accent6 25 2 4" xfId="44793"/>
    <cellStyle name="40% - Accent6 25 2 4 2" xfId="44794"/>
    <cellStyle name="40% - Accent6 25 2 5" xfId="44795"/>
    <cellStyle name="40% - Accent6 25 2 5 2" xfId="44796"/>
    <cellStyle name="40% - Accent6 25 2 6" xfId="44797"/>
    <cellStyle name="40% - Accent6 25 3" xfId="44798"/>
    <cellStyle name="40% - Accent6 25 3 2" xfId="44799"/>
    <cellStyle name="40% - Accent6 25 3 2 2" xfId="44800"/>
    <cellStyle name="40% - Accent6 25 3 2 2 2" xfId="44801"/>
    <cellStyle name="40% - Accent6 25 3 2 3" xfId="44802"/>
    <cellStyle name="40% - Accent6 25 3 2 3 2" xfId="44803"/>
    <cellStyle name="40% - Accent6 25 3 2 4" xfId="44804"/>
    <cellStyle name="40% - Accent6 25 3 3" xfId="44805"/>
    <cellStyle name="40% - Accent6 25 3 3 2" xfId="44806"/>
    <cellStyle name="40% - Accent6 25 3 4" xfId="44807"/>
    <cellStyle name="40% - Accent6 25 3 4 2" xfId="44808"/>
    <cellStyle name="40% - Accent6 25 3 5" xfId="44809"/>
    <cellStyle name="40% - Accent6 25 3 5 2" xfId="44810"/>
    <cellStyle name="40% - Accent6 25 3 6" xfId="44811"/>
    <cellStyle name="40% - Accent6 25 4" xfId="44812"/>
    <cellStyle name="40% - Accent6 25 4 2" xfId="44813"/>
    <cellStyle name="40% - Accent6 25 4 2 2" xfId="44814"/>
    <cellStyle name="40% - Accent6 25 4 3" xfId="44815"/>
    <cellStyle name="40% - Accent6 25 4 3 2" xfId="44816"/>
    <cellStyle name="40% - Accent6 25 4 4" xfId="44817"/>
    <cellStyle name="40% - Accent6 25 5" xfId="44818"/>
    <cellStyle name="40% - Accent6 25 5 2" xfId="44819"/>
    <cellStyle name="40% - Accent6 25 6" xfId="44820"/>
    <cellStyle name="40% - Accent6 25 6 2" xfId="44821"/>
    <cellStyle name="40% - Accent6 25 7" xfId="44822"/>
    <cellStyle name="40% - Accent6 25 7 2" xfId="44823"/>
    <cellStyle name="40% - Accent6 25 8" xfId="44824"/>
    <cellStyle name="40% - Accent6 26" xfId="44825"/>
    <cellStyle name="40% - Accent6 26 2" xfId="44826"/>
    <cellStyle name="40% - Accent6 26 2 2" xfId="44827"/>
    <cellStyle name="40% - Accent6 26 2 2 2" xfId="44828"/>
    <cellStyle name="40% - Accent6 26 2 2 2 2" xfId="44829"/>
    <cellStyle name="40% - Accent6 26 2 2 3" xfId="44830"/>
    <cellStyle name="40% - Accent6 26 2 2 3 2" xfId="44831"/>
    <cellStyle name="40% - Accent6 26 2 2 4" xfId="44832"/>
    <cellStyle name="40% - Accent6 26 2 3" xfId="44833"/>
    <cellStyle name="40% - Accent6 26 2 3 2" xfId="44834"/>
    <cellStyle name="40% - Accent6 26 2 4" xfId="44835"/>
    <cellStyle name="40% - Accent6 26 2 4 2" xfId="44836"/>
    <cellStyle name="40% - Accent6 26 2 5" xfId="44837"/>
    <cellStyle name="40% - Accent6 26 2 5 2" xfId="44838"/>
    <cellStyle name="40% - Accent6 26 2 6" xfId="44839"/>
    <cellStyle name="40% - Accent6 26 3" xfId="44840"/>
    <cellStyle name="40% - Accent6 26 3 2" xfId="44841"/>
    <cellStyle name="40% - Accent6 26 3 2 2" xfId="44842"/>
    <cellStyle name="40% - Accent6 26 3 2 2 2" xfId="44843"/>
    <cellStyle name="40% - Accent6 26 3 2 3" xfId="44844"/>
    <cellStyle name="40% - Accent6 26 3 2 3 2" xfId="44845"/>
    <cellStyle name="40% - Accent6 26 3 2 4" xfId="44846"/>
    <cellStyle name="40% - Accent6 26 3 3" xfId="44847"/>
    <cellStyle name="40% - Accent6 26 3 3 2" xfId="44848"/>
    <cellStyle name="40% - Accent6 26 3 4" xfId="44849"/>
    <cellStyle name="40% - Accent6 26 3 4 2" xfId="44850"/>
    <cellStyle name="40% - Accent6 26 3 5" xfId="44851"/>
    <cellStyle name="40% - Accent6 26 3 5 2" xfId="44852"/>
    <cellStyle name="40% - Accent6 26 3 6" xfId="44853"/>
    <cellStyle name="40% - Accent6 26 4" xfId="44854"/>
    <cellStyle name="40% - Accent6 26 4 2" xfId="44855"/>
    <cellStyle name="40% - Accent6 26 4 2 2" xfId="44856"/>
    <cellStyle name="40% - Accent6 26 4 3" xfId="44857"/>
    <cellStyle name="40% - Accent6 26 4 3 2" xfId="44858"/>
    <cellStyle name="40% - Accent6 26 4 4" xfId="44859"/>
    <cellStyle name="40% - Accent6 26 5" xfId="44860"/>
    <cellStyle name="40% - Accent6 26 5 2" xfId="44861"/>
    <cellStyle name="40% - Accent6 26 6" xfId="44862"/>
    <cellStyle name="40% - Accent6 26 6 2" xfId="44863"/>
    <cellStyle name="40% - Accent6 26 7" xfId="44864"/>
    <cellStyle name="40% - Accent6 26 7 2" xfId="44865"/>
    <cellStyle name="40% - Accent6 26 8" xfId="44866"/>
    <cellStyle name="40% - Accent6 27" xfId="44867"/>
    <cellStyle name="40% - Accent6 27 2" xfId="44868"/>
    <cellStyle name="40% - Accent6 27 2 2" xfId="44869"/>
    <cellStyle name="40% - Accent6 27 2 2 2" xfId="44870"/>
    <cellStyle name="40% - Accent6 27 2 2 2 2" xfId="44871"/>
    <cellStyle name="40% - Accent6 27 2 2 3" xfId="44872"/>
    <cellStyle name="40% - Accent6 27 2 2 3 2" xfId="44873"/>
    <cellStyle name="40% - Accent6 27 2 2 4" xfId="44874"/>
    <cellStyle name="40% - Accent6 27 2 3" xfId="44875"/>
    <cellStyle name="40% - Accent6 27 2 3 2" xfId="44876"/>
    <cellStyle name="40% - Accent6 27 2 4" xfId="44877"/>
    <cellStyle name="40% - Accent6 27 2 4 2" xfId="44878"/>
    <cellStyle name="40% - Accent6 27 2 5" xfId="44879"/>
    <cellStyle name="40% - Accent6 27 2 5 2" xfId="44880"/>
    <cellStyle name="40% - Accent6 27 2 6" xfId="44881"/>
    <cellStyle name="40% - Accent6 27 3" xfId="44882"/>
    <cellStyle name="40% - Accent6 27 3 2" xfId="44883"/>
    <cellStyle name="40% - Accent6 27 3 2 2" xfId="44884"/>
    <cellStyle name="40% - Accent6 27 3 2 2 2" xfId="44885"/>
    <cellStyle name="40% - Accent6 27 3 2 3" xfId="44886"/>
    <cellStyle name="40% - Accent6 27 3 2 3 2" xfId="44887"/>
    <cellStyle name="40% - Accent6 27 3 2 4" xfId="44888"/>
    <cellStyle name="40% - Accent6 27 3 3" xfId="44889"/>
    <cellStyle name="40% - Accent6 27 3 3 2" xfId="44890"/>
    <cellStyle name="40% - Accent6 27 3 4" xfId="44891"/>
    <cellStyle name="40% - Accent6 27 3 4 2" xfId="44892"/>
    <cellStyle name="40% - Accent6 27 3 5" xfId="44893"/>
    <cellStyle name="40% - Accent6 27 3 5 2" xfId="44894"/>
    <cellStyle name="40% - Accent6 27 3 6" xfId="44895"/>
    <cellStyle name="40% - Accent6 27 4" xfId="44896"/>
    <cellStyle name="40% - Accent6 27 4 2" xfId="44897"/>
    <cellStyle name="40% - Accent6 27 4 2 2" xfId="44898"/>
    <cellStyle name="40% - Accent6 27 4 3" xfId="44899"/>
    <cellStyle name="40% - Accent6 27 4 3 2" xfId="44900"/>
    <cellStyle name="40% - Accent6 27 4 4" xfId="44901"/>
    <cellStyle name="40% - Accent6 27 5" xfId="44902"/>
    <cellStyle name="40% - Accent6 27 5 2" xfId="44903"/>
    <cellStyle name="40% - Accent6 27 6" xfId="44904"/>
    <cellStyle name="40% - Accent6 27 6 2" xfId="44905"/>
    <cellStyle name="40% - Accent6 27 7" xfId="44906"/>
    <cellStyle name="40% - Accent6 27 7 2" xfId="44907"/>
    <cellStyle name="40% - Accent6 27 8" xfId="44908"/>
    <cellStyle name="40% - Accent6 28" xfId="44909"/>
    <cellStyle name="40% - Accent6 28 2" xfId="44910"/>
    <cellStyle name="40% - Accent6 28 2 2" xfId="44911"/>
    <cellStyle name="40% - Accent6 28 2 2 2" xfId="44912"/>
    <cellStyle name="40% - Accent6 28 2 2 2 2" xfId="44913"/>
    <cellStyle name="40% - Accent6 28 2 2 3" xfId="44914"/>
    <cellStyle name="40% - Accent6 28 2 2 3 2" xfId="44915"/>
    <cellStyle name="40% - Accent6 28 2 2 4" xfId="44916"/>
    <cellStyle name="40% - Accent6 28 2 3" xfId="44917"/>
    <cellStyle name="40% - Accent6 28 2 3 2" xfId="44918"/>
    <cellStyle name="40% - Accent6 28 2 4" xfId="44919"/>
    <cellStyle name="40% - Accent6 28 2 4 2" xfId="44920"/>
    <cellStyle name="40% - Accent6 28 2 5" xfId="44921"/>
    <cellStyle name="40% - Accent6 28 2 5 2" xfId="44922"/>
    <cellStyle name="40% - Accent6 28 2 6" xfId="44923"/>
    <cellStyle name="40% - Accent6 28 3" xfId="44924"/>
    <cellStyle name="40% - Accent6 28 3 2" xfId="44925"/>
    <cellStyle name="40% - Accent6 28 3 2 2" xfId="44926"/>
    <cellStyle name="40% - Accent6 28 3 2 2 2" xfId="44927"/>
    <cellStyle name="40% - Accent6 28 3 2 3" xfId="44928"/>
    <cellStyle name="40% - Accent6 28 3 2 3 2" xfId="44929"/>
    <cellStyle name="40% - Accent6 28 3 2 4" xfId="44930"/>
    <cellStyle name="40% - Accent6 28 3 3" xfId="44931"/>
    <cellStyle name="40% - Accent6 28 3 3 2" xfId="44932"/>
    <cellStyle name="40% - Accent6 28 3 4" xfId="44933"/>
    <cellStyle name="40% - Accent6 28 3 4 2" xfId="44934"/>
    <cellStyle name="40% - Accent6 28 3 5" xfId="44935"/>
    <cellStyle name="40% - Accent6 28 3 5 2" xfId="44936"/>
    <cellStyle name="40% - Accent6 28 3 6" xfId="44937"/>
    <cellStyle name="40% - Accent6 28 4" xfId="44938"/>
    <cellStyle name="40% - Accent6 28 4 2" xfId="44939"/>
    <cellStyle name="40% - Accent6 28 4 2 2" xfId="44940"/>
    <cellStyle name="40% - Accent6 28 4 3" xfId="44941"/>
    <cellStyle name="40% - Accent6 28 4 3 2" xfId="44942"/>
    <cellStyle name="40% - Accent6 28 4 4" xfId="44943"/>
    <cellStyle name="40% - Accent6 28 5" xfId="44944"/>
    <cellStyle name="40% - Accent6 28 5 2" xfId="44945"/>
    <cellStyle name="40% - Accent6 28 6" xfId="44946"/>
    <cellStyle name="40% - Accent6 28 6 2" xfId="44947"/>
    <cellStyle name="40% - Accent6 28 7" xfId="44948"/>
    <cellStyle name="40% - Accent6 28 7 2" xfId="44949"/>
    <cellStyle name="40% - Accent6 28 8" xfId="44950"/>
    <cellStyle name="40% - Accent6 29" xfId="44951"/>
    <cellStyle name="40% - Accent6 29 2" xfId="44952"/>
    <cellStyle name="40% - Accent6 29 2 2" xfId="44953"/>
    <cellStyle name="40% - Accent6 29 2 2 2" xfId="44954"/>
    <cellStyle name="40% - Accent6 29 2 2 2 2" xfId="44955"/>
    <cellStyle name="40% - Accent6 29 2 2 3" xfId="44956"/>
    <cellStyle name="40% - Accent6 29 2 2 3 2" xfId="44957"/>
    <cellStyle name="40% - Accent6 29 2 2 4" xfId="44958"/>
    <cellStyle name="40% - Accent6 29 2 3" xfId="44959"/>
    <cellStyle name="40% - Accent6 29 2 3 2" xfId="44960"/>
    <cellStyle name="40% - Accent6 29 2 4" xfId="44961"/>
    <cellStyle name="40% - Accent6 29 2 4 2" xfId="44962"/>
    <cellStyle name="40% - Accent6 29 2 5" xfId="44963"/>
    <cellStyle name="40% - Accent6 29 2 5 2" xfId="44964"/>
    <cellStyle name="40% - Accent6 29 2 6" xfId="44965"/>
    <cellStyle name="40% - Accent6 29 3" xfId="44966"/>
    <cellStyle name="40% - Accent6 29 3 2" xfId="44967"/>
    <cellStyle name="40% - Accent6 29 3 2 2" xfId="44968"/>
    <cellStyle name="40% - Accent6 29 3 3" xfId="44969"/>
    <cellStyle name="40% - Accent6 29 3 3 2" xfId="44970"/>
    <cellStyle name="40% - Accent6 29 3 4" xfId="44971"/>
    <cellStyle name="40% - Accent6 29 4" xfId="44972"/>
    <cellStyle name="40% - Accent6 29 4 2" xfId="44973"/>
    <cellStyle name="40% - Accent6 29 5" xfId="44974"/>
    <cellStyle name="40% - Accent6 29 5 2" xfId="44975"/>
    <cellStyle name="40% - Accent6 29 6" xfId="44976"/>
    <cellStyle name="40% - Accent6 29 6 2" xfId="44977"/>
    <cellStyle name="40% - Accent6 29 7" xfId="44978"/>
    <cellStyle name="40% - Accent6 3" xfId="44979"/>
    <cellStyle name="40% - Accent6 3 10" xfId="44980"/>
    <cellStyle name="40% - Accent6 3 10 2" xfId="44981"/>
    <cellStyle name="40% - Accent6 3 11" xfId="44982"/>
    <cellStyle name="40% - Accent6 3 11 2" xfId="44983"/>
    <cellStyle name="40% - Accent6 3 12" xfId="44984"/>
    <cellStyle name="40% - Accent6 3 12 2" xfId="44985"/>
    <cellStyle name="40% - Accent6 3 13" xfId="44986"/>
    <cellStyle name="40% - Accent6 3 13 2" xfId="44987"/>
    <cellStyle name="40% - Accent6 3 14" xfId="44988"/>
    <cellStyle name="40% - Accent6 3 2" xfId="44989"/>
    <cellStyle name="40% - Accent6 3 2 10" xfId="44990"/>
    <cellStyle name="40% - Accent6 3 2 10 2" xfId="44991"/>
    <cellStyle name="40% - Accent6 3 2 11" xfId="44992"/>
    <cellStyle name="40% - Accent6 3 2 2" xfId="44993"/>
    <cellStyle name="40% - Accent6 3 2 2 2" xfId="44994"/>
    <cellStyle name="40% - Accent6 3 2 2 2 2" xfId="44995"/>
    <cellStyle name="40% - Accent6 3 2 2 2 2 2" xfId="44996"/>
    <cellStyle name="40% - Accent6 3 2 2 2 2 2 2" xfId="44997"/>
    <cellStyle name="40% - Accent6 3 2 2 2 2 3" xfId="44998"/>
    <cellStyle name="40% - Accent6 3 2 2 2 2 3 2" xfId="44999"/>
    <cellStyle name="40% - Accent6 3 2 2 2 2 4" xfId="45000"/>
    <cellStyle name="40% - Accent6 3 2 2 2 3" xfId="45001"/>
    <cellStyle name="40% - Accent6 3 2 2 2 3 2" xfId="45002"/>
    <cellStyle name="40% - Accent6 3 2 2 2 4" xfId="45003"/>
    <cellStyle name="40% - Accent6 3 2 2 2 4 2" xfId="45004"/>
    <cellStyle name="40% - Accent6 3 2 2 2 5" xfId="45005"/>
    <cellStyle name="40% - Accent6 3 2 2 2 5 2" xfId="45006"/>
    <cellStyle name="40% - Accent6 3 2 2 2 6" xfId="45007"/>
    <cellStyle name="40% - Accent6 3 2 2 3" xfId="45008"/>
    <cellStyle name="40% - Accent6 3 2 2 3 2" xfId="45009"/>
    <cellStyle name="40% - Accent6 3 2 2 3 2 2" xfId="45010"/>
    <cellStyle name="40% - Accent6 3 2 2 3 2 2 2" xfId="45011"/>
    <cellStyle name="40% - Accent6 3 2 2 3 2 3" xfId="45012"/>
    <cellStyle name="40% - Accent6 3 2 2 3 2 3 2" xfId="45013"/>
    <cellStyle name="40% - Accent6 3 2 2 3 2 4" xfId="45014"/>
    <cellStyle name="40% - Accent6 3 2 2 3 3" xfId="45015"/>
    <cellStyle name="40% - Accent6 3 2 2 3 3 2" xfId="45016"/>
    <cellStyle name="40% - Accent6 3 2 2 3 4" xfId="45017"/>
    <cellStyle name="40% - Accent6 3 2 2 3 4 2" xfId="45018"/>
    <cellStyle name="40% - Accent6 3 2 2 3 5" xfId="45019"/>
    <cellStyle name="40% - Accent6 3 2 2 3 5 2" xfId="45020"/>
    <cellStyle name="40% - Accent6 3 2 2 3 6" xfId="45021"/>
    <cellStyle name="40% - Accent6 3 2 2 4" xfId="45022"/>
    <cellStyle name="40% - Accent6 3 2 2 4 2" xfId="45023"/>
    <cellStyle name="40% - Accent6 3 2 2 4 2 2" xfId="45024"/>
    <cellStyle name="40% - Accent6 3 2 2 4 3" xfId="45025"/>
    <cellStyle name="40% - Accent6 3 2 2 4 3 2" xfId="45026"/>
    <cellStyle name="40% - Accent6 3 2 2 4 4" xfId="45027"/>
    <cellStyle name="40% - Accent6 3 2 2 5" xfId="45028"/>
    <cellStyle name="40% - Accent6 3 2 2 5 2" xfId="45029"/>
    <cellStyle name="40% - Accent6 3 2 2 6" xfId="45030"/>
    <cellStyle name="40% - Accent6 3 2 2 6 2" xfId="45031"/>
    <cellStyle name="40% - Accent6 3 2 2 7" xfId="45032"/>
    <cellStyle name="40% - Accent6 3 2 2 7 2" xfId="45033"/>
    <cellStyle name="40% - Accent6 3 2 2 8" xfId="45034"/>
    <cellStyle name="40% - Accent6 3 2 2 8 2" xfId="45035"/>
    <cellStyle name="40% - Accent6 3 2 2 9" xfId="45036"/>
    <cellStyle name="40% - Accent6 3 2 3" xfId="45037"/>
    <cellStyle name="40% - Accent6 3 2 3 2" xfId="45038"/>
    <cellStyle name="40% - Accent6 3 2 3 2 2" xfId="45039"/>
    <cellStyle name="40% - Accent6 3 2 3 2 2 2" xfId="45040"/>
    <cellStyle name="40% - Accent6 3 2 3 2 3" xfId="45041"/>
    <cellStyle name="40% - Accent6 3 2 3 2 3 2" xfId="45042"/>
    <cellStyle name="40% - Accent6 3 2 3 2 4" xfId="45043"/>
    <cellStyle name="40% - Accent6 3 2 3 3" xfId="45044"/>
    <cellStyle name="40% - Accent6 3 2 3 3 2" xfId="45045"/>
    <cellStyle name="40% - Accent6 3 2 3 4" xfId="45046"/>
    <cellStyle name="40% - Accent6 3 2 3 4 2" xfId="45047"/>
    <cellStyle name="40% - Accent6 3 2 3 5" xfId="45048"/>
    <cellStyle name="40% - Accent6 3 2 3 5 2" xfId="45049"/>
    <cellStyle name="40% - Accent6 3 2 3 6" xfId="45050"/>
    <cellStyle name="40% - Accent6 3 2 4" xfId="45051"/>
    <cellStyle name="40% - Accent6 3 2 4 2" xfId="45052"/>
    <cellStyle name="40% - Accent6 3 2 4 2 2" xfId="45053"/>
    <cellStyle name="40% - Accent6 3 2 4 2 2 2" xfId="45054"/>
    <cellStyle name="40% - Accent6 3 2 4 2 3" xfId="45055"/>
    <cellStyle name="40% - Accent6 3 2 4 2 3 2" xfId="45056"/>
    <cellStyle name="40% - Accent6 3 2 4 2 4" xfId="45057"/>
    <cellStyle name="40% - Accent6 3 2 4 3" xfId="45058"/>
    <cellStyle name="40% - Accent6 3 2 4 3 2" xfId="45059"/>
    <cellStyle name="40% - Accent6 3 2 4 4" xfId="45060"/>
    <cellStyle name="40% - Accent6 3 2 4 4 2" xfId="45061"/>
    <cellStyle name="40% - Accent6 3 2 4 5" xfId="45062"/>
    <cellStyle name="40% - Accent6 3 2 4 5 2" xfId="45063"/>
    <cellStyle name="40% - Accent6 3 2 4 6" xfId="45064"/>
    <cellStyle name="40% - Accent6 3 2 5" xfId="45065"/>
    <cellStyle name="40% - Accent6 3 2 5 2" xfId="45066"/>
    <cellStyle name="40% - Accent6 3 2 5 2 2" xfId="45067"/>
    <cellStyle name="40% - Accent6 3 2 5 3" xfId="45068"/>
    <cellStyle name="40% - Accent6 3 2 5 3 2" xfId="45069"/>
    <cellStyle name="40% - Accent6 3 2 5 4" xfId="45070"/>
    <cellStyle name="40% - Accent6 3 2 6" xfId="45071"/>
    <cellStyle name="40% - Accent6 3 2 6 2" xfId="45072"/>
    <cellStyle name="40% - Accent6 3 2 7" xfId="45073"/>
    <cellStyle name="40% - Accent6 3 2 7 2" xfId="45074"/>
    <cellStyle name="40% - Accent6 3 2 8" xfId="45075"/>
    <cellStyle name="40% - Accent6 3 2 8 2" xfId="45076"/>
    <cellStyle name="40% - Accent6 3 2 9" xfId="45077"/>
    <cellStyle name="40% - Accent6 3 2 9 2" xfId="45078"/>
    <cellStyle name="40% - Accent6 3 3" xfId="45079"/>
    <cellStyle name="40% - Accent6 3 3 10" xfId="45080"/>
    <cellStyle name="40% - Accent6 3 3 2" xfId="45081"/>
    <cellStyle name="40% - Accent6 3 3 2 2" xfId="45082"/>
    <cellStyle name="40% - Accent6 3 3 2 2 2" xfId="45083"/>
    <cellStyle name="40% - Accent6 3 3 2 2 2 2" xfId="45084"/>
    <cellStyle name="40% - Accent6 3 3 2 2 2 2 2" xfId="45085"/>
    <cellStyle name="40% - Accent6 3 3 2 2 2 3" xfId="45086"/>
    <cellStyle name="40% - Accent6 3 3 2 2 2 3 2" xfId="45087"/>
    <cellStyle name="40% - Accent6 3 3 2 2 2 4" xfId="45088"/>
    <cellStyle name="40% - Accent6 3 3 2 2 3" xfId="45089"/>
    <cellStyle name="40% - Accent6 3 3 2 2 3 2" xfId="45090"/>
    <cellStyle name="40% - Accent6 3 3 2 2 4" xfId="45091"/>
    <cellStyle name="40% - Accent6 3 3 2 2 4 2" xfId="45092"/>
    <cellStyle name="40% - Accent6 3 3 2 2 5" xfId="45093"/>
    <cellStyle name="40% - Accent6 3 3 2 2 5 2" xfId="45094"/>
    <cellStyle name="40% - Accent6 3 3 2 2 6" xfId="45095"/>
    <cellStyle name="40% - Accent6 3 3 2 3" xfId="45096"/>
    <cellStyle name="40% - Accent6 3 3 2 3 2" xfId="45097"/>
    <cellStyle name="40% - Accent6 3 3 2 3 2 2" xfId="45098"/>
    <cellStyle name="40% - Accent6 3 3 2 3 2 2 2" xfId="45099"/>
    <cellStyle name="40% - Accent6 3 3 2 3 2 3" xfId="45100"/>
    <cellStyle name="40% - Accent6 3 3 2 3 2 3 2" xfId="45101"/>
    <cellStyle name="40% - Accent6 3 3 2 3 2 4" xfId="45102"/>
    <cellStyle name="40% - Accent6 3 3 2 3 3" xfId="45103"/>
    <cellStyle name="40% - Accent6 3 3 2 3 3 2" xfId="45104"/>
    <cellStyle name="40% - Accent6 3 3 2 3 4" xfId="45105"/>
    <cellStyle name="40% - Accent6 3 3 2 3 4 2" xfId="45106"/>
    <cellStyle name="40% - Accent6 3 3 2 3 5" xfId="45107"/>
    <cellStyle name="40% - Accent6 3 3 2 3 5 2" xfId="45108"/>
    <cellStyle name="40% - Accent6 3 3 2 3 6" xfId="45109"/>
    <cellStyle name="40% - Accent6 3 3 2 4" xfId="45110"/>
    <cellStyle name="40% - Accent6 3 3 2 4 2" xfId="45111"/>
    <cellStyle name="40% - Accent6 3 3 2 4 2 2" xfId="45112"/>
    <cellStyle name="40% - Accent6 3 3 2 4 3" xfId="45113"/>
    <cellStyle name="40% - Accent6 3 3 2 4 3 2" xfId="45114"/>
    <cellStyle name="40% - Accent6 3 3 2 4 4" xfId="45115"/>
    <cellStyle name="40% - Accent6 3 3 2 5" xfId="45116"/>
    <cellStyle name="40% - Accent6 3 3 2 5 2" xfId="45117"/>
    <cellStyle name="40% - Accent6 3 3 2 6" xfId="45118"/>
    <cellStyle name="40% - Accent6 3 3 2 6 2" xfId="45119"/>
    <cellStyle name="40% - Accent6 3 3 2 7" xfId="45120"/>
    <cellStyle name="40% - Accent6 3 3 2 7 2" xfId="45121"/>
    <cellStyle name="40% - Accent6 3 3 2 8" xfId="45122"/>
    <cellStyle name="40% - Accent6 3 3 3" xfId="45123"/>
    <cellStyle name="40% - Accent6 3 3 3 2" xfId="45124"/>
    <cellStyle name="40% - Accent6 3 3 3 2 2" xfId="45125"/>
    <cellStyle name="40% - Accent6 3 3 3 2 2 2" xfId="45126"/>
    <cellStyle name="40% - Accent6 3 3 3 2 3" xfId="45127"/>
    <cellStyle name="40% - Accent6 3 3 3 2 3 2" xfId="45128"/>
    <cellStyle name="40% - Accent6 3 3 3 2 4" xfId="45129"/>
    <cellStyle name="40% - Accent6 3 3 3 3" xfId="45130"/>
    <cellStyle name="40% - Accent6 3 3 3 3 2" xfId="45131"/>
    <cellStyle name="40% - Accent6 3 3 3 4" xfId="45132"/>
    <cellStyle name="40% - Accent6 3 3 3 4 2" xfId="45133"/>
    <cellStyle name="40% - Accent6 3 3 3 5" xfId="45134"/>
    <cellStyle name="40% - Accent6 3 3 3 5 2" xfId="45135"/>
    <cellStyle name="40% - Accent6 3 3 3 6" xfId="45136"/>
    <cellStyle name="40% - Accent6 3 3 4" xfId="45137"/>
    <cellStyle name="40% - Accent6 3 3 4 2" xfId="45138"/>
    <cellStyle name="40% - Accent6 3 3 4 2 2" xfId="45139"/>
    <cellStyle name="40% - Accent6 3 3 4 2 2 2" xfId="45140"/>
    <cellStyle name="40% - Accent6 3 3 4 2 3" xfId="45141"/>
    <cellStyle name="40% - Accent6 3 3 4 2 3 2" xfId="45142"/>
    <cellStyle name="40% - Accent6 3 3 4 2 4" xfId="45143"/>
    <cellStyle name="40% - Accent6 3 3 4 3" xfId="45144"/>
    <cellStyle name="40% - Accent6 3 3 4 3 2" xfId="45145"/>
    <cellStyle name="40% - Accent6 3 3 4 4" xfId="45146"/>
    <cellStyle name="40% - Accent6 3 3 4 4 2" xfId="45147"/>
    <cellStyle name="40% - Accent6 3 3 4 5" xfId="45148"/>
    <cellStyle name="40% - Accent6 3 3 4 5 2" xfId="45149"/>
    <cellStyle name="40% - Accent6 3 3 4 6" xfId="45150"/>
    <cellStyle name="40% - Accent6 3 3 5" xfId="45151"/>
    <cellStyle name="40% - Accent6 3 3 5 2" xfId="45152"/>
    <cellStyle name="40% - Accent6 3 3 5 2 2" xfId="45153"/>
    <cellStyle name="40% - Accent6 3 3 5 3" xfId="45154"/>
    <cellStyle name="40% - Accent6 3 3 5 3 2" xfId="45155"/>
    <cellStyle name="40% - Accent6 3 3 5 4" xfId="45156"/>
    <cellStyle name="40% - Accent6 3 3 6" xfId="45157"/>
    <cellStyle name="40% - Accent6 3 3 6 2" xfId="45158"/>
    <cellStyle name="40% - Accent6 3 3 7" xfId="45159"/>
    <cellStyle name="40% - Accent6 3 3 7 2" xfId="45160"/>
    <cellStyle name="40% - Accent6 3 3 8" xfId="45161"/>
    <cellStyle name="40% - Accent6 3 3 8 2" xfId="45162"/>
    <cellStyle name="40% - Accent6 3 3 9" xfId="45163"/>
    <cellStyle name="40% - Accent6 3 3 9 2" xfId="45164"/>
    <cellStyle name="40% - Accent6 3 4" xfId="45165"/>
    <cellStyle name="40% - Accent6 3 4 2" xfId="45166"/>
    <cellStyle name="40% - Accent6 3 4 2 2" xfId="45167"/>
    <cellStyle name="40% - Accent6 3 4 2 2 2" xfId="45168"/>
    <cellStyle name="40% - Accent6 3 4 2 2 2 2" xfId="45169"/>
    <cellStyle name="40% - Accent6 3 4 2 2 3" xfId="45170"/>
    <cellStyle name="40% - Accent6 3 4 2 2 3 2" xfId="45171"/>
    <cellStyle name="40% - Accent6 3 4 2 2 4" xfId="45172"/>
    <cellStyle name="40% - Accent6 3 4 2 3" xfId="45173"/>
    <cellStyle name="40% - Accent6 3 4 2 3 2" xfId="45174"/>
    <cellStyle name="40% - Accent6 3 4 2 4" xfId="45175"/>
    <cellStyle name="40% - Accent6 3 4 2 4 2" xfId="45176"/>
    <cellStyle name="40% - Accent6 3 4 2 5" xfId="45177"/>
    <cellStyle name="40% - Accent6 3 4 2 5 2" xfId="45178"/>
    <cellStyle name="40% - Accent6 3 4 2 6" xfId="45179"/>
    <cellStyle name="40% - Accent6 3 4 3" xfId="45180"/>
    <cellStyle name="40% - Accent6 3 4 3 2" xfId="45181"/>
    <cellStyle name="40% - Accent6 3 4 3 2 2" xfId="45182"/>
    <cellStyle name="40% - Accent6 3 4 3 2 2 2" xfId="45183"/>
    <cellStyle name="40% - Accent6 3 4 3 2 3" xfId="45184"/>
    <cellStyle name="40% - Accent6 3 4 3 2 3 2" xfId="45185"/>
    <cellStyle name="40% - Accent6 3 4 3 2 4" xfId="45186"/>
    <cellStyle name="40% - Accent6 3 4 3 3" xfId="45187"/>
    <cellStyle name="40% - Accent6 3 4 3 3 2" xfId="45188"/>
    <cellStyle name="40% - Accent6 3 4 3 4" xfId="45189"/>
    <cellStyle name="40% - Accent6 3 4 3 4 2" xfId="45190"/>
    <cellStyle name="40% - Accent6 3 4 3 5" xfId="45191"/>
    <cellStyle name="40% - Accent6 3 4 3 5 2" xfId="45192"/>
    <cellStyle name="40% - Accent6 3 4 3 6" xfId="45193"/>
    <cellStyle name="40% - Accent6 3 4 4" xfId="45194"/>
    <cellStyle name="40% - Accent6 3 4 4 2" xfId="45195"/>
    <cellStyle name="40% - Accent6 3 4 4 2 2" xfId="45196"/>
    <cellStyle name="40% - Accent6 3 4 4 3" xfId="45197"/>
    <cellStyle name="40% - Accent6 3 4 4 3 2" xfId="45198"/>
    <cellStyle name="40% - Accent6 3 4 4 4" xfId="45199"/>
    <cellStyle name="40% - Accent6 3 4 5" xfId="45200"/>
    <cellStyle name="40% - Accent6 3 4 5 2" xfId="45201"/>
    <cellStyle name="40% - Accent6 3 4 6" xfId="45202"/>
    <cellStyle name="40% - Accent6 3 4 6 2" xfId="45203"/>
    <cellStyle name="40% - Accent6 3 4 7" xfId="45204"/>
    <cellStyle name="40% - Accent6 3 4 7 2" xfId="45205"/>
    <cellStyle name="40% - Accent6 3 4 8" xfId="45206"/>
    <cellStyle name="40% - Accent6 3 5" xfId="45207"/>
    <cellStyle name="40% - Accent6 3 5 2" xfId="45208"/>
    <cellStyle name="40% - Accent6 3 5 2 2" xfId="45209"/>
    <cellStyle name="40% - Accent6 3 5 2 2 2" xfId="45210"/>
    <cellStyle name="40% - Accent6 3 5 2 3" xfId="45211"/>
    <cellStyle name="40% - Accent6 3 5 2 3 2" xfId="45212"/>
    <cellStyle name="40% - Accent6 3 5 2 4" xfId="45213"/>
    <cellStyle name="40% - Accent6 3 5 2 4 2" xfId="45214"/>
    <cellStyle name="40% - Accent6 3 5 2 5" xfId="45215"/>
    <cellStyle name="40% - Accent6 3 5 3" xfId="45216"/>
    <cellStyle name="40% - Accent6 3 5 3 2" xfId="45217"/>
    <cellStyle name="40% - Accent6 3 5 3 2 2" xfId="45218"/>
    <cellStyle name="40% - Accent6 3 5 3 3" xfId="45219"/>
    <cellStyle name="40% - Accent6 3 5 3 3 2" xfId="45220"/>
    <cellStyle name="40% - Accent6 3 5 3 4" xfId="45221"/>
    <cellStyle name="40% - Accent6 3 5 4" xfId="45222"/>
    <cellStyle name="40% - Accent6 3 5 4 2" xfId="45223"/>
    <cellStyle name="40% - Accent6 3 5 5" xfId="45224"/>
    <cellStyle name="40% - Accent6 3 5 5 2" xfId="45225"/>
    <cellStyle name="40% - Accent6 3 5 6" xfId="45226"/>
    <cellStyle name="40% - Accent6 3 5 6 2" xfId="45227"/>
    <cellStyle name="40% - Accent6 3 5 7" xfId="45228"/>
    <cellStyle name="40% - Accent6 3 6" xfId="45229"/>
    <cellStyle name="40% - Accent6 3 6 2" xfId="45230"/>
    <cellStyle name="40% - Accent6 3 6 2 2" xfId="45231"/>
    <cellStyle name="40% - Accent6 3 6 2 2 2" xfId="45232"/>
    <cellStyle name="40% - Accent6 3 6 2 3" xfId="45233"/>
    <cellStyle name="40% - Accent6 3 6 2 3 2" xfId="45234"/>
    <cellStyle name="40% - Accent6 3 6 2 4" xfId="45235"/>
    <cellStyle name="40% - Accent6 3 6 3" xfId="45236"/>
    <cellStyle name="40% - Accent6 3 6 3 2" xfId="45237"/>
    <cellStyle name="40% - Accent6 3 6 4" xfId="45238"/>
    <cellStyle name="40% - Accent6 3 6 4 2" xfId="45239"/>
    <cellStyle name="40% - Accent6 3 6 5" xfId="45240"/>
    <cellStyle name="40% - Accent6 3 6 5 2" xfId="45241"/>
    <cellStyle name="40% - Accent6 3 6 6" xfId="45242"/>
    <cellStyle name="40% - Accent6 3 7" xfId="45243"/>
    <cellStyle name="40% - Accent6 3 7 2" xfId="45244"/>
    <cellStyle name="40% - Accent6 3 7 2 2" xfId="45245"/>
    <cellStyle name="40% - Accent6 3 7 2 2 2" xfId="45246"/>
    <cellStyle name="40% - Accent6 3 7 2 3" xfId="45247"/>
    <cellStyle name="40% - Accent6 3 7 2 3 2" xfId="45248"/>
    <cellStyle name="40% - Accent6 3 7 2 4" xfId="45249"/>
    <cellStyle name="40% - Accent6 3 7 3" xfId="45250"/>
    <cellStyle name="40% - Accent6 3 7 3 2" xfId="45251"/>
    <cellStyle name="40% - Accent6 3 7 4" xfId="45252"/>
    <cellStyle name="40% - Accent6 3 7 4 2" xfId="45253"/>
    <cellStyle name="40% - Accent6 3 7 5" xfId="45254"/>
    <cellStyle name="40% - Accent6 3 7 5 2" xfId="45255"/>
    <cellStyle name="40% - Accent6 3 7 6" xfId="45256"/>
    <cellStyle name="40% - Accent6 3 8" xfId="45257"/>
    <cellStyle name="40% - Accent6 3 8 2" xfId="45258"/>
    <cellStyle name="40% - Accent6 3 8 2 2" xfId="45259"/>
    <cellStyle name="40% - Accent6 3 8 3" xfId="45260"/>
    <cellStyle name="40% - Accent6 3 8 3 2" xfId="45261"/>
    <cellStyle name="40% - Accent6 3 8 4" xfId="45262"/>
    <cellStyle name="40% - Accent6 3 9" xfId="45263"/>
    <cellStyle name="40% - Accent6 3 9 2" xfId="45264"/>
    <cellStyle name="40% - Accent6 30" xfId="45265"/>
    <cellStyle name="40% - Accent6 30 2" xfId="45266"/>
    <cellStyle name="40% - Accent6 30 2 2" xfId="45267"/>
    <cellStyle name="40% - Accent6 30 2 2 2" xfId="45268"/>
    <cellStyle name="40% - Accent6 30 2 3" xfId="45269"/>
    <cellStyle name="40% - Accent6 30 2 3 2" xfId="45270"/>
    <cellStyle name="40% - Accent6 30 2 4" xfId="45271"/>
    <cellStyle name="40% - Accent6 30 3" xfId="45272"/>
    <cellStyle name="40% - Accent6 30 3 2" xfId="45273"/>
    <cellStyle name="40% - Accent6 30 4" xfId="45274"/>
    <cellStyle name="40% - Accent6 30 4 2" xfId="45275"/>
    <cellStyle name="40% - Accent6 30 5" xfId="45276"/>
    <cellStyle name="40% - Accent6 30 5 2" xfId="45277"/>
    <cellStyle name="40% - Accent6 30 6" xfId="45278"/>
    <cellStyle name="40% - Accent6 31" xfId="45279"/>
    <cellStyle name="40% - Accent6 31 2" xfId="45280"/>
    <cellStyle name="40% - Accent6 31 2 2" xfId="45281"/>
    <cellStyle name="40% - Accent6 31 2 2 2" xfId="45282"/>
    <cellStyle name="40% - Accent6 31 2 3" xfId="45283"/>
    <cellStyle name="40% - Accent6 31 2 3 2" xfId="45284"/>
    <cellStyle name="40% - Accent6 31 2 4" xfId="45285"/>
    <cellStyle name="40% - Accent6 31 3" xfId="45286"/>
    <cellStyle name="40% - Accent6 31 3 2" xfId="45287"/>
    <cellStyle name="40% - Accent6 31 4" xfId="45288"/>
    <cellStyle name="40% - Accent6 31 4 2" xfId="45289"/>
    <cellStyle name="40% - Accent6 31 5" xfId="45290"/>
    <cellStyle name="40% - Accent6 31 5 2" xfId="45291"/>
    <cellStyle name="40% - Accent6 31 6" xfId="45292"/>
    <cellStyle name="40% - Accent6 32" xfId="45293"/>
    <cellStyle name="40% - Accent6 32 2" xfId="45294"/>
    <cellStyle name="40% - Accent6 32 2 2" xfId="45295"/>
    <cellStyle name="40% - Accent6 32 2 2 2" xfId="45296"/>
    <cellStyle name="40% - Accent6 32 2 3" xfId="45297"/>
    <cellStyle name="40% - Accent6 32 2 3 2" xfId="45298"/>
    <cellStyle name="40% - Accent6 32 2 4" xfId="45299"/>
    <cellStyle name="40% - Accent6 32 3" xfId="45300"/>
    <cellStyle name="40% - Accent6 32 3 2" xfId="45301"/>
    <cellStyle name="40% - Accent6 32 4" xfId="45302"/>
    <cellStyle name="40% - Accent6 32 4 2" xfId="45303"/>
    <cellStyle name="40% - Accent6 32 5" xfId="45304"/>
    <cellStyle name="40% - Accent6 32 5 2" xfId="45305"/>
    <cellStyle name="40% - Accent6 32 6" xfId="45306"/>
    <cellStyle name="40% - Accent6 33" xfId="45307"/>
    <cellStyle name="40% - Accent6 33 2" xfId="45308"/>
    <cellStyle name="40% - Accent6 33 2 2" xfId="45309"/>
    <cellStyle name="40% - Accent6 33 2 2 2" xfId="45310"/>
    <cellStyle name="40% - Accent6 33 2 3" xfId="45311"/>
    <cellStyle name="40% - Accent6 33 2 3 2" xfId="45312"/>
    <cellStyle name="40% - Accent6 33 2 4" xfId="45313"/>
    <cellStyle name="40% - Accent6 33 3" xfId="45314"/>
    <cellStyle name="40% - Accent6 33 3 2" xfId="45315"/>
    <cellStyle name="40% - Accent6 33 4" xfId="45316"/>
    <cellStyle name="40% - Accent6 33 4 2" xfId="45317"/>
    <cellStyle name="40% - Accent6 33 5" xfId="45318"/>
    <cellStyle name="40% - Accent6 33 5 2" xfId="45319"/>
    <cellStyle name="40% - Accent6 33 6" xfId="45320"/>
    <cellStyle name="40% - Accent6 34" xfId="45321"/>
    <cellStyle name="40% - Accent6 34 2" xfId="45322"/>
    <cellStyle name="40% - Accent6 34 2 2" xfId="45323"/>
    <cellStyle name="40% - Accent6 34 2 2 2" xfId="45324"/>
    <cellStyle name="40% - Accent6 34 2 3" xfId="45325"/>
    <cellStyle name="40% - Accent6 34 2 3 2" xfId="45326"/>
    <cellStyle name="40% - Accent6 34 2 4" xfId="45327"/>
    <cellStyle name="40% - Accent6 34 3" xfId="45328"/>
    <cellStyle name="40% - Accent6 34 3 2" xfId="45329"/>
    <cellStyle name="40% - Accent6 34 4" xfId="45330"/>
    <cellStyle name="40% - Accent6 34 4 2" xfId="45331"/>
    <cellStyle name="40% - Accent6 34 5" xfId="45332"/>
    <cellStyle name="40% - Accent6 34 5 2" xfId="45333"/>
    <cellStyle name="40% - Accent6 34 6" xfId="45334"/>
    <cellStyle name="40% - Accent6 35" xfId="45335"/>
    <cellStyle name="40% - Accent6 35 2" xfId="45336"/>
    <cellStyle name="40% - Accent6 35 2 2" xfId="45337"/>
    <cellStyle name="40% - Accent6 35 3" xfId="45338"/>
    <cellStyle name="40% - Accent6 35 3 2" xfId="45339"/>
    <cellStyle name="40% - Accent6 35 4" xfId="45340"/>
    <cellStyle name="40% - Accent6 35 4 2" xfId="45341"/>
    <cellStyle name="40% - Accent6 35 5" xfId="45342"/>
    <cellStyle name="40% - Accent6 36" xfId="45343"/>
    <cellStyle name="40% - Accent6 36 2" xfId="45344"/>
    <cellStyle name="40% - Accent6 36 2 2" xfId="45345"/>
    <cellStyle name="40% - Accent6 36 3" xfId="45346"/>
    <cellStyle name="40% - Accent6 36 3 2" xfId="45347"/>
    <cellStyle name="40% - Accent6 36 4" xfId="45348"/>
    <cellStyle name="40% - Accent6 37" xfId="45349"/>
    <cellStyle name="40% - Accent6 37 2" xfId="45350"/>
    <cellStyle name="40% - Accent6 37 2 2" xfId="45351"/>
    <cellStyle name="40% - Accent6 37 3" xfId="45352"/>
    <cellStyle name="40% - Accent6 37 3 2" xfId="45353"/>
    <cellStyle name="40% - Accent6 37 4" xfId="45354"/>
    <cellStyle name="40% - Accent6 38" xfId="45355"/>
    <cellStyle name="40% - Accent6 38 2" xfId="45356"/>
    <cellStyle name="40% - Accent6 38 2 2" xfId="45357"/>
    <cellStyle name="40% - Accent6 38 3" xfId="45358"/>
    <cellStyle name="40% - Accent6 38 3 2" xfId="45359"/>
    <cellStyle name="40% - Accent6 38 4" xfId="45360"/>
    <cellStyle name="40% - Accent6 39" xfId="45361"/>
    <cellStyle name="40% - Accent6 39 2" xfId="45362"/>
    <cellStyle name="40% - Accent6 39 2 2" xfId="45363"/>
    <cellStyle name="40% - Accent6 39 3" xfId="45364"/>
    <cellStyle name="40% - Accent6 4" xfId="45365"/>
    <cellStyle name="40% - Accent6 4 10" xfId="45366"/>
    <cellStyle name="40% - Accent6 4 10 2" xfId="45367"/>
    <cellStyle name="40% - Accent6 4 11" xfId="45368"/>
    <cellStyle name="40% - Accent6 4 11 2" xfId="45369"/>
    <cellStyle name="40% - Accent6 4 12" xfId="45370"/>
    <cellStyle name="40% - Accent6 4 12 2" xfId="45371"/>
    <cellStyle name="40% - Accent6 4 13" xfId="45372"/>
    <cellStyle name="40% - Accent6 4 13 2" xfId="45373"/>
    <cellStyle name="40% - Accent6 4 14" xfId="45374"/>
    <cellStyle name="40% - Accent6 4 2" xfId="45375"/>
    <cellStyle name="40% - Accent6 4 2 10" xfId="45376"/>
    <cellStyle name="40% - Accent6 4 2 10 2" xfId="45377"/>
    <cellStyle name="40% - Accent6 4 2 11" xfId="45378"/>
    <cellStyle name="40% - Accent6 4 2 2" xfId="45379"/>
    <cellStyle name="40% - Accent6 4 2 2 2" xfId="45380"/>
    <cellStyle name="40% - Accent6 4 2 2 2 2" xfId="45381"/>
    <cellStyle name="40% - Accent6 4 2 2 2 2 2" xfId="45382"/>
    <cellStyle name="40% - Accent6 4 2 2 2 2 2 2" xfId="45383"/>
    <cellStyle name="40% - Accent6 4 2 2 2 2 3" xfId="45384"/>
    <cellStyle name="40% - Accent6 4 2 2 2 2 3 2" xfId="45385"/>
    <cellStyle name="40% - Accent6 4 2 2 2 2 4" xfId="45386"/>
    <cellStyle name="40% - Accent6 4 2 2 2 3" xfId="45387"/>
    <cellStyle name="40% - Accent6 4 2 2 2 3 2" xfId="45388"/>
    <cellStyle name="40% - Accent6 4 2 2 2 4" xfId="45389"/>
    <cellStyle name="40% - Accent6 4 2 2 2 4 2" xfId="45390"/>
    <cellStyle name="40% - Accent6 4 2 2 2 5" xfId="45391"/>
    <cellStyle name="40% - Accent6 4 2 2 2 5 2" xfId="45392"/>
    <cellStyle name="40% - Accent6 4 2 2 2 6" xfId="45393"/>
    <cellStyle name="40% - Accent6 4 2 2 3" xfId="45394"/>
    <cellStyle name="40% - Accent6 4 2 2 3 2" xfId="45395"/>
    <cellStyle name="40% - Accent6 4 2 2 3 2 2" xfId="45396"/>
    <cellStyle name="40% - Accent6 4 2 2 3 2 2 2" xfId="45397"/>
    <cellStyle name="40% - Accent6 4 2 2 3 2 3" xfId="45398"/>
    <cellStyle name="40% - Accent6 4 2 2 3 2 3 2" xfId="45399"/>
    <cellStyle name="40% - Accent6 4 2 2 3 2 4" xfId="45400"/>
    <cellStyle name="40% - Accent6 4 2 2 3 3" xfId="45401"/>
    <cellStyle name="40% - Accent6 4 2 2 3 3 2" xfId="45402"/>
    <cellStyle name="40% - Accent6 4 2 2 3 4" xfId="45403"/>
    <cellStyle name="40% - Accent6 4 2 2 3 4 2" xfId="45404"/>
    <cellStyle name="40% - Accent6 4 2 2 3 5" xfId="45405"/>
    <cellStyle name="40% - Accent6 4 2 2 3 5 2" xfId="45406"/>
    <cellStyle name="40% - Accent6 4 2 2 3 6" xfId="45407"/>
    <cellStyle name="40% - Accent6 4 2 2 4" xfId="45408"/>
    <cellStyle name="40% - Accent6 4 2 2 4 2" xfId="45409"/>
    <cellStyle name="40% - Accent6 4 2 2 4 2 2" xfId="45410"/>
    <cellStyle name="40% - Accent6 4 2 2 4 3" xfId="45411"/>
    <cellStyle name="40% - Accent6 4 2 2 4 3 2" xfId="45412"/>
    <cellStyle name="40% - Accent6 4 2 2 4 4" xfId="45413"/>
    <cellStyle name="40% - Accent6 4 2 2 5" xfId="45414"/>
    <cellStyle name="40% - Accent6 4 2 2 5 2" xfId="45415"/>
    <cellStyle name="40% - Accent6 4 2 2 6" xfId="45416"/>
    <cellStyle name="40% - Accent6 4 2 2 6 2" xfId="45417"/>
    <cellStyle name="40% - Accent6 4 2 2 7" xfId="45418"/>
    <cellStyle name="40% - Accent6 4 2 2 7 2" xfId="45419"/>
    <cellStyle name="40% - Accent6 4 2 2 8" xfId="45420"/>
    <cellStyle name="40% - Accent6 4 2 2 8 2" xfId="45421"/>
    <cellStyle name="40% - Accent6 4 2 2 9" xfId="45422"/>
    <cellStyle name="40% - Accent6 4 2 3" xfId="45423"/>
    <cellStyle name="40% - Accent6 4 2 3 2" xfId="45424"/>
    <cellStyle name="40% - Accent6 4 2 3 2 2" xfId="45425"/>
    <cellStyle name="40% - Accent6 4 2 3 2 2 2" xfId="45426"/>
    <cellStyle name="40% - Accent6 4 2 3 2 3" xfId="45427"/>
    <cellStyle name="40% - Accent6 4 2 3 2 3 2" xfId="45428"/>
    <cellStyle name="40% - Accent6 4 2 3 2 4" xfId="45429"/>
    <cellStyle name="40% - Accent6 4 2 3 3" xfId="45430"/>
    <cellStyle name="40% - Accent6 4 2 3 3 2" xfId="45431"/>
    <cellStyle name="40% - Accent6 4 2 3 4" xfId="45432"/>
    <cellStyle name="40% - Accent6 4 2 3 4 2" xfId="45433"/>
    <cellStyle name="40% - Accent6 4 2 3 5" xfId="45434"/>
    <cellStyle name="40% - Accent6 4 2 3 5 2" xfId="45435"/>
    <cellStyle name="40% - Accent6 4 2 3 6" xfId="45436"/>
    <cellStyle name="40% - Accent6 4 2 4" xfId="45437"/>
    <cellStyle name="40% - Accent6 4 2 4 2" xfId="45438"/>
    <cellStyle name="40% - Accent6 4 2 4 2 2" xfId="45439"/>
    <cellStyle name="40% - Accent6 4 2 4 2 2 2" xfId="45440"/>
    <cellStyle name="40% - Accent6 4 2 4 2 3" xfId="45441"/>
    <cellStyle name="40% - Accent6 4 2 4 2 3 2" xfId="45442"/>
    <cellStyle name="40% - Accent6 4 2 4 2 4" xfId="45443"/>
    <cellStyle name="40% - Accent6 4 2 4 3" xfId="45444"/>
    <cellStyle name="40% - Accent6 4 2 4 3 2" xfId="45445"/>
    <cellStyle name="40% - Accent6 4 2 4 4" xfId="45446"/>
    <cellStyle name="40% - Accent6 4 2 4 4 2" xfId="45447"/>
    <cellStyle name="40% - Accent6 4 2 4 5" xfId="45448"/>
    <cellStyle name="40% - Accent6 4 2 4 5 2" xfId="45449"/>
    <cellStyle name="40% - Accent6 4 2 4 6" xfId="45450"/>
    <cellStyle name="40% - Accent6 4 2 5" xfId="45451"/>
    <cellStyle name="40% - Accent6 4 2 5 2" xfId="45452"/>
    <cellStyle name="40% - Accent6 4 2 5 2 2" xfId="45453"/>
    <cellStyle name="40% - Accent6 4 2 5 3" xfId="45454"/>
    <cellStyle name="40% - Accent6 4 2 5 3 2" xfId="45455"/>
    <cellStyle name="40% - Accent6 4 2 5 4" xfId="45456"/>
    <cellStyle name="40% - Accent6 4 2 6" xfId="45457"/>
    <cellStyle name="40% - Accent6 4 2 6 2" xfId="45458"/>
    <cellStyle name="40% - Accent6 4 2 7" xfId="45459"/>
    <cellStyle name="40% - Accent6 4 2 7 2" xfId="45460"/>
    <cellStyle name="40% - Accent6 4 2 8" xfId="45461"/>
    <cellStyle name="40% - Accent6 4 2 8 2" xfId="45462"/>
    <cellStyle name="40% - Accent6 4 2 9" xfId="45463"/>
    <cellStyle name="40% - Accent6 4 2 9 2" xfId="45464"/>
    <cellStyle name="40% - Accent6 4 3" xfId="45465"/>
    <cellStyle name="40% - Accent6 4 3 10" xfId="45466"/>
    <cellStyle name="40% - Accent6 4 3 2" xfId="45467"/>
    <cellStyle name="40% - Accent6 4 3 2 2" xfId="45468"/>
    <cellStyle name="40% - Accent6 4 3 2 2 2" xfId="45469"/>
    <cellStyle name="40% - Accent6 4 3 2 2 2 2" xfId="45470"/>
    <cellStyle name="40% - Accent6 4 3 2 2 2 2 2" xfId="45471"/>
    <cellStyle name="40% - Accent6 4 3 2 2 2 3" xfId="45472"/>
    <cellStyle name="40% - Accent6 4 3 2 2 2 3 2" xfId="45473"/>
    <cellStyle name="40% - Accent6 4 3 2 2 2 4" xfId="45474"/>
    <cellStyle name="40% - Accent6 4 3 2 2 3" xfId="45475"/>
    <cellStyle name="40% - Accent6 4 3 2 2 3 2" xfId="45476"/>
    <cellStyle name="40% - Accent6 4 3 2 2 4" xfId="45477"/>
    <cellStyle name="40% - Accent6 4 3 2 2 4 2" xfId="45478"/>
    <cellStyle name="40% - Accent6 4 3 2 2 5" xfId="45479"/>
    <cellStyle name="40% - Accent6 4 3 2 2 5 2" xfId="45480"/>
    <cellStyle name="40% - Accent6 4 3 2 2 6" xfId="45481"/>
    <cellStyle name="40% - Accent6 4 3 2 3" xfId="45482"/>
    <cellStyle name="40% - Accent6 4 3 2 3 2" xfId="45483"/>
    <cellStyle name="40% - Accent6 4 3 2 3 2 2" xfId="45484"/>
    <cellStyle name="40% - Accent6 4 3 2 3 2 2 2" xfId="45485"/>
    <cellStyle name="40% - Accent6 4 3 2 3 2 3" xfId="45486"/>
    <cellStyle name="40% - Accent6 4 3 2 3 2 3 2" xfId="45487"/>
    <cellStyle name="40% - Accent6 4 3 2 3 2 4" xfId="45488"/>
    <cellStyle name="40% - Accent6 4 3 2 3 3" xfId="45489"/>
    <cellStyle name="40% - Accent6 4 3 2 3 3 2" xfId="45490"/>
    <cellStyle name="40% - Accent6 4 3 2 3 4" xfId="45491"/>
    <cellStyle name="40% - Accent6 4 3 2 3 4 2" xfId="45492"/>
    <cellStyle name="40% - Accent6 4 3 2 3 5" xfId="45493"/>
    <cellStyle name="40% - Accent6 4 3 2 3 5 2" xfId="45494"/>
    <cellStyle name="40% - Accent6 4 3 2 3 6" xfId="45495"/>
    <cellStyle name="40% - Accent6 4 3 2 4" xfId="45496"/>
    <cellStyle name="40% - Accent6 4 3 2 4 2" xfId="45497"/>
    <cellStyle name="40% - Accent6 4 3 2 4 2 2" xfId="45498"/>
    <cellStyle name="40% - Accent6 4 3 2 4 3" xfId="45499"/>
    <cellStyle name="40% - Accent6 4 3 2 4 3 2" xfId="45500"/>
    <cellStyle name="40% - Accent6 4 3 2 4 4" xfId="45501"/>
    <cellStyle name="40% - Accent6 4 3 2 5" xfId="45502"/>
    <cellStyle name="40% - Accent6 4 3 2 5 2" xfId="45503"/>
    <cellStyle name="40% - Accent6 4 3 2 6" xfId="45504"/>
    <cellStyle name="40% - Accent6 4 3 2 6 2" xfId="45505"/>
    <cellStyle name="40% - Accent6 4 3 2 7" xfId="45506"/>
    <cellStyle name="40% - Accent6 4 3 2 7 2" xfId="45507"/>
    <cellStyle name="40% - Accent6 4 3 2 8" xfId="45508"/>
    <cellStyle name="40% - Accent6 4 3 3" xfId="45509"/>
    <cellStyle name="40% - Accent6 4 3 3 2" xfId="45510"/>
    <cellStyle name="40% - Accent6 4 3 3 2 2" xfId="45511"/>
    <cellStyle name="40% - Accent6 4 3 3 2 2 2" xfId="45512"/>
    <cellStyle name="40% - Accent6 4 3 3 2 3" xfId="45513"/>
    <cellStyle name="40% - Accent6 4 3 3 2 3 2" xfId="45514"/>
    <cellStyle name="40% - Accent6 4 3 3 2 4" xfId="45515"/>
    <cellStyle name="40% - Accent6 4 3 3 3" xfId="45516"/>
    <cellStyle name="40% - Accent6 4 3 3 3 2" xfId="45517"/>
    <cellStyle name="40% - Accent6 4 3 3 4" xfId="45518"/>
    <cellStyle name="40% - Accent6 4 3 3 4 2" xfId="45519"/>
    <cellStyle name="40% - Accent6 4 3 3 5" xfId="45520"/>
    <cellStyle name="40% - Accent6 4 3 3 5 2" xfId="45521"/>
    <cellStyle name="40% - Accent6 4 3 3 6" xfId="45522"/>
    <cellStyle name="40% - Accent6 4 3 4" xfId="45523"/>
    <cellStyle name="40% - Accent6 4 3 4 2" xfId="45524"/>
    <cellStyle name="40% - Accent6 4 3 4 2 2" xfId="45525"/>
    <cellStyle name="40% - Accent6 4 3 4 2 2 2" xfId="45526"/>
    <cellStyle name="40% - Accent6 4 3 4 2 3" xfId="45527"/>
    <cellStyle name="40% - Accent6 4 3 4 2 3 2" xfId="45528"/>
    <cellStyle name="40% - Accent6 4 3 4 2 4" xfId="45529"/>
    <cellStyle name="40% - Accent6 4 3 4 3" xfId="45530"/>
    <cellStyle name="40% - Accent6 4 3 4 3 2" xfId="45531"/>
    <cellStyle name="40% - Accent6 4 3 4 4" xfId="45532"/>
    <cellStyle name="40% - Accent6 4 3 4 4 2" xfId="45533"/>
    <cellStyle name="40% - Accent6 4 3 4 5" xfId="45534"/>
    <cellStyle name="40% - Accent6 4 3 4 5 2" xfId="45535"/>
    <cellStyle name="40% - Accent6 4 3 4 6" xfId="45536"/>
    <cellStyle name="40% - Accent6 4 3 5" xfId="45537"/>
    <cellStyle name="40% - Accent6 4 3 5 2" xfId="45538"/>
    <cellStyle name="40% - Accent6 4 3 5 2 2" xfId="45539"/>
    <cellStyle name="40% - Accent6 4 3 5 3" xfId="45540"/>
    <cellStyle name="40% - Accent6 4 3 5 3 2" xfId="45541"/>
    <cellStyle name="40% - Accent6 4 3 5 4" xfId="45542"/>
    <cellStyle name="40% - Accent6 4 3 6" xfId="45543"/>
    <cellStyle name="40% - Accent6 4 3 6 2" xfId="45544"/>
    <cellStyle name="40% - Accent6 4 3 7" xfId="45545"/>
    <cellStyle name="40% - Accent6 4 3 7 2" xfId="45546"/>
    <cellStyle name="40% - Accent6 4 3 8" xfId="45547"/>
    <cellStyle name="40% - Accent6 4 3 8 2" xfId="45548"/>
    <cellStyle name="40% - Accent6 4 3 9" xfId="45549"/>
    <cellStyle name="40% - Accent6 4 3 9 2" xfId="45550"/>
    <cellStyle name="40% - Accent6 4 4" xfId="45551"/>
    <cellStyle name="40% - Accent6 4 4 2" xfId="45552"/>
    <cellStyle name="40% - Accent6 4 4 2 2" xfId="45553"/>
    <cellStyle name="40% - Accent6 4 4 2 2 2" xfId="45554"/>
    <cellStyle name="40% - Accent6 4 4 2 2 2 2" xfId="45555"/>
    <cellStyle name="40% - Accent6 4 4 2 2 3" xfId="45556"/>
    <cellStyle name="40% - Accent6 4 4 2 2 3 2" xfId="45557"/>
    <cellStyle name="40% - Accent6 4 4 2 2 4" xfId="45558"/>
    <cellStyle name="40% - Accent6 4 4 2 3" xfId="45559"/>
    <cellStyle name="40% - Accent6 4 4 2 3 2" xfId="45560"/>
    <cellStyle name="40% - Accent6 4 4 2 4" xfId="45561"/>
    <cellStyle name="40% - Accent6 4 4 2 4 2" xfId="45562"/>
    <cellStyle name="40% - Accent6 4 4 2 5" xfId="45563"/>
    <cellStyle name="40% - Accent6 4 4 2 5 2" xfId="45564"/>
    <cellStyle name="40% - Accent6 4 4 2 6" xfId="45565"/>
    <cellStyle name="40% - Accent6 4 4 3" xfId="45566"/>
    <cellStyle name="40% - Accent6 4 4 3 2" xfId="45567"/>
    <cellStyle name="40% - Accent6 4 4 3 2 2" xfId="45568"/>
    <cellStyle name="40% - Accent6 4 4 3 2 2 2" xfId="45569"/>
    <cellStyle name="40% - Accent6 4 4 3 2 3" xfId="45570"/>
    <cellStyle name="40% - Accent6 4 4 3 2 3 2" xfId="45571"/>
    <cellStyle name="40% - Accent6 4 4 3 2 4" xfId="45572"/>
    <cellStyle name="40% - Accent6 4 4 3 3" xfId="45573"/>
    <cellStyle name="40% - Accent6 4 4 3 3 2" xfId="45574"/>
    <cellStyle name="40% - Accent6 4 4 3 4" xfId="45575"/>
    <cellStyle name="40% - Accent6 4 4 3 4 2" xfId="45576"/>
    <cellStyle name="40% - Accent6 4 4 3 5" xfId="45577"/>
    <cellStyle name="40% - Accent6 4 4 3 5 2" xfId="45578"/>
    <cellStyle name="40% - Accent6 4 4 3 6" xfId="45579"/>
    <cellStyle name="40% - Accent6 4 4 4" xfId="45580"/>
    <cellStyle name="40% - Accent6 4 4 4 2" xfId="45581"/>
    <cellStyle name="40% - Accent6 4 4 4 2 2" xfId="45582"/>
    <cellStyle name="40% - Accent6 4 4 4 3" xfId="45583"/>
    <cellStyle name="40% - Accent6 4 4 4 3 2" xfId="45584"/>
    <cellStyle name="40% - Accent6 4 4 4 4" xfId="45585"/>
    <cellStyle name="40% - Accent6 4 4 5" xfId="45586"/>
    <cellStyle name="40% - Accent6 4 4 5 2" xfId="45587"/>
    <cellStyle name="40% - Accent6 4 4 6" xfId="45588"/>
    <cellStyle name="40% - Accent6 4 4 6 2" xfId="45589"/>
    <cellStyle name="40% - Accent6 4 4 7" xfId="45590"/>
    <cellStyle name="40% - Accent6 4 4 7 2" xfId="45591"/>
    <cellStyle name="40% - Accent6 4 4 8" xfId="45592"/>
    <cellStyle name="40% - Accent6 4 5" xfId="45593"/>
    <cellStyle name="40% - Accent6 4 5 2" xfId="45594"/>
    <cellStyle name="40% - Accent6 4 5 2 2" xfId="45595"/>
    <cellStyle name="40% - Accent6 4 5 2 2 2" xfId="45596"/>
    <cellStyle name="40% - Accent6 4 5 2 3" xfId="45597"/>
    <cellStyle name="40% - Accent6 4 5 2 3 2" xfId="45598"/>
    <cellStyle name="40% - Accent6 4 5 2 4" xfId="45599"/>
    <cellStyle name="40% - Accent6 4 5 2 4 2" xfId="45600"/>
    <cellStyle name="40% - Accent6 4 5 2 5" xfId="45601"/>
    <cellStyle name="40% - Accent6 4 5 3" xfId="45602"/>
    <cellStyle name="40% - Accent6 4 5 3 2" xfId="45603"/>
    <cellStyle name="40% - Accent6 4 5 3 2 2" xfId="45604"/>
    <cellStyle name="40% - Accent6 4 5 3 3" xfId="45605"/>
    <cellStyle name="40% - Accent6 4 5 3 3 2" xfId="45606"/>
    <cellStyle name="40% - Accent6 4 5 3 4" xfId="45607"/>
    <cellStyle name="40% - Accent6 4 5 4" xfId="45608"/>
    <cellStyle name="40% - Accent6 4 5 4 2" xfId="45609"/>
    <cellStyle name="40% - Accent6 4 5 5" xfId="45610"/>
    <cellStyle name="40% - Accent6 4 5 5 2" xfId="45611"/>
    <cellStyle name="40% - Accent6 4 5 6" xfId="45612"/>
    <cellStyle name="40% - Accent6 4 5 6 2" xfId="45613"/>
    <cellStyle name="40% - Accent6 4 5 7" xfId="45614"/>
    <cellStyle name="40% - Accent6 4 6" xfId="45615"/>
    <cellStyle name="40% - Accent6 4 6 2" xfId="45616"/>
    <cellStyle name="40% - Accent6 4 6 2 2" xfId="45617"/>
    <cellStyle name="40% - Accent6 4 6 2 2 2" xfId="45618"/>
    <cellStyle name="40% - Accent6 4 6 2 3" xfId="45619"/>
    <cellStyle name="40% - Accent6 4 6 2 3 2" xfId="45620"/>
    <cellStyle name="40% - Accent6 4 6 2 4" xfId="45621"/>
    <cellStyle name="40% - Accent6 4 6 3" xfId="45622"/>
    <cellStyle name="40% - Accent6 4 6 3 2" xfId="45623"/>
    <cellStyle name="40% - Accent6 4 6 4" xfId="45624"/>
    <cellStyle name="40% - Accent6 4 6 4 2" xfId="45625"/>
    <cellStyle name="40% - Accent6 4 6 5" xfId="45626"/>
    <cellStyle name="40% - Accent6 4 6 5 2" xfId="45627"/>
    <cellStyle name="40% - Accent6 4 6 6" xfId="45628"/>
    <cellStyle name="40% - Accent6 4 7" xfId="45629"/>
    <cellStyle name="40% - Accent6 4 7 2" xfId="45630"/>
    <cellStyle name="40% - Accent6 4 7 2 2" xfId="45631"/>
    <cellStyle name="40% - Accent6 4 7 2 2 2" xfId="45632"/>
    <cellStyle name="40% - Accent6 4 7 2 3" xfId="45633"/>
    <cellStyle name="40% - Accent6 4 7 2 3 2" xfId="45634"/>
    <cellStyle name="40% - Accent6 4 7 2 4" xfId="45635"/>
    <cellStyle name="40% - Accent6 4 7 3" xfId="45636"/>
    <cellStyle name="40% - Accent6 4 7 3 2" xfId="45637"/>
    <cellStyle name="40% - Accent6 4 7 4" xfId="45638"/>
    <cellStyle name="40% - Accent6 4 7 4 2" xfId="45639"/>
    <cellStyle name="40% - Accent6 4 7 5" xfId="45640"/>
    <cellStyle name="40% - Accent6 4 7 5 2" xfId="45641"/>
    <cellStyle name="40% - Accent6 4 7 6" xfId="45642"/>
    <cellStyle name="40% - Accent6 4 8" xfId="45643"/>
    <cellStyle name="40% - Accent6 4 8 2" xfId="45644"/>
    <cellStyle name="40% - Accent6 4 8 2 2" xfId="45645"/>
    <cellStyle name="40% - Accent6 4 8 3" xfId="45646"/>
    <cellStyle name="40% - Accent6 4 8 3 2" xfId="45647"/>
    <cellStyle name="40% - Accent6 4 8 4" xfId="45648"/>
    <cellStyle name="40% - Accent6 4 9" xfId="45649"/>
    <cellStyle name="40% - Accent6 4 9 2" xfId="45650"/>
    <cellStyle name="40% - Accent6 40" xfId="45651"/>
    <cellStyle name="40% - Accent6 40 2" xfId="45652"/>
    <cellStyle name="40% - Accent6 41" xfId="45653"/>
    <cellStyle name="40% - Accent6 41 2" xfId="45654"/>
    <cellStyle name="40% - Accent6 42" xfId="45655"/>
    <cellStyle name="40% - Accent6 42 2" xfId="45656"/>
    <cellStyle name="40% - Accent6 43" xfId="45657"/>
    <cellStyle name="40% - Accent6 43 2" xfId="45658"/>
    <cellStyle name="40% - Accent6 44" xfId="45659"/>
    <cellStyle name="40% - Accent6 44 2" xfId="45660"/>
    <cellStyle name="40% - Accent6 45" xfId="45661"/>
    <cellStyle name="40% - Accent6 45 2" xfId="45662"/>
    <cellStyle name="40% - Accent6 46" xfId="45663"/>
    <cellStyle name="40% - Accent6 46 2" xfId="45664"/>
    <cellStyle name="40% - Accent6 47" xfId="45665"/>
    <cellStyle name="40% - Accent6 47 2" xfId="45666"/>
    <cellStyle name="40% - Accent6 48" xfId="45667"/>
    <cellStyle name="40% - Accent6 48 2" xfId="45668"/>
    <cellStyle name="40% - Accent6 49" xfId="45669"/>
    <cellStyle name="40% - Accent6 49 2" xfId="45670"/>
    <cellStyle name="40% - Accent6 5" xfId="45671"/>
    <cellStyle name="40% - Accent6 5 10" xfId="45672"/>
    <cellStyle name="40% - Accent6 5 10 2" xfId="45673"/>
    <cellStyle name="40% - Accent6 5 11" xfId="45674"/>
    <cellStyle name="40% - Accent6 5 11 2" xfId="45675"/>
    <cellStyle name="40% - Accent6 5 12" xfId="45676"/>
    <cellStyle name="40% - Accent6 5 12 2" xfId="45677"/>
    <cellStyle name="40% - Accent6 5 13" xfId="45678"/>
    <cellStyle name="40% - Accent6 5 13 2" xfId="45679"/>
    <cellStyle name="40% - Accent6 5 14" xfId="45680"/>
    <cellStyle name="40% - Accent6 5 2" xfId="45681"/>
    <cellStyle name="40% - Accent6 5 2 10" xfId="45682"/>
    <cellStyle name="40% - Accent6 5 2 2" xfId="45683"/>
    <cellStyle name="40% - Accent6 5 2 2 2" xfId="45684"/>
    <cellStyle name="40% - Accent6 5 2 2 2 2" xfId="45685"/>
    <cellStyle name="40% - Accent6 5 2 2 2 2 2" xfId="45686"/>
    <cellStyle name="40% - Accent6 5 2 2 2 2 2 2" xfId="45687"/>
    <cellStyle name="40% - Accent6 5 2 2 2 2 3" xfId="45688"/>
    <cellStyle name="40% - Accent6 5 2 2 2 2 3 2" xfId="45689"/>
    <cellStyle name="40% - Accent6 5 2 2 2 2 4" xfId="45690"/>
    <cellStyle name="40% - Accent6 5 2 2 2 3" xfId="45691"/>
    <cellStyle name="40% - Accent6 5 2 2 2 3 2" xfId="45692"/>
    <cellStyle name="40% - Accent6 5 2 2 2 4" xfId="45693"/>
    <cellStyle name="40% - Accent6 5 2 2 2 4 2" xfId="45694"/>
    <cellStyle name="40% - Accent6 5 2 2 2 5" xfId="45695"/>
    <cellStyle name="40% - Accent6 5 2 2 2 5 2" xfId="45696"/>
    <cellStyle name="40% - Accent6 5 2 2 2 6" xfId="45697"/>
    <cellStyle name="40% - Accent6 5 2 2 3" xfId="45698"/>
    <cellStyle name="40% - Accent6 5 2 2 3 2" xfId="45699"/>
    <cellStyle name="40% - Accent6 5 2 2 3 2 2" xfId="45700"/>
    <cellStyle name="40% - Accent6 5 2 2 3 2 2 2" xfId="45701"/>
    <cellStyle name="40% - Accent6 5 2 2 3 2 3" xfId="45702"/>
    <cellStyle name="40% - Accent6 5 2 2 3 2 3 2" xfId="45703"/>
    <cellStyle name="40% - Accent6 5 2 2 3 2 4" xfId="45704"/>
    <cellStyle name="40% - Accent6 5 2 2 3 3" xfId="45705"/>
    <cellStyle name="40% - Accent6 5 2 2 3 3 2" xfId="45706"/>
    <cellStyle name="40% - Accent6 5 2 2 3 4" xfId="45707"/>
    <cellStyle name="40% - Accent6 5 2 2 3 4 2" xfId="45708"/>
    <cellStyle name="40% - Accent6 5 2 2 3 5" xfId="45709"/>
    <cellStyle name="40% - Accent6 5 2 2 3 5 2" xfId="45710"/>
    <cellStyle name="40% - Accent6 5 2 2 3 6" xfId="45711"/>
    <cellStyle name="40% - Accent6 5 2 2 4" xfId="45712"/>
    <cellStyle name="40% - Accent6 5 2 2 4 2" xfId="45713"/>
    <cellStyle name="40% - Accent6 5 2 2 4 2 2" xfId="45714"/>
    <cellStyle name="40% - Accent6 5 2 2 4 3" xfId="45715"/>
    <cellStyle name="40% - Accent6 5 2 2 4 3 2" xfId="45716"/>
    <cellStyle name="40% - Accent6 5 2 2 4 4" xfId="45717"/>
    <cellStyle name="40% - Accent6 5 2 2 5" xfId="45718"/>
    <cellStyle name="40% - Accent6 5 2 2 5 2" xfId="45719"/>
    <cellStyle name="40% - Accent6 5 2 2 6" xfId="45720"/>
    <cellStyle name="40% - Accent6 5 2 2 6 2" xfId="45721"/>
    <cellStyle name="40% - Accent6 5 2 2 7" xfId="45722"/>
    <cellStyle name="40% - Accent6 5 2 2 7 2" xfId="45723"/>
    <cellStyle name="40% - Accent6 5 2 2 8" xfId="45724"/>
    <cellStyle name="40% - Accent6 5 2 2 8 2" xfId="45725"/>
    <cellStyle name="40% - Accent6 5 2 2 9" xfId="45726"/>
    <cellStyle name="40% - Accent6 5 2 3" xfId="45727"/>
    <cellStyle name="40% - Accent6 5 2 3 2" xfId="45728"/>
    <cellStyle name="40% - Accent6 5 2 3 2 2" xfId="45729"/>
    <cellStyle name="40% - Accent6 5 2 3 2 2 2" xfId="45730"/>
    <cellStyle name="40% - Accent6 5 2 3 2 3" xfId="45731"/>
    <cellStyle name="40% - Accent6 5 2 3 2 3 2" xfId="45732"/>
    <cellStyle name="40% - Accent6 5 2 3 2 4" xfId="45733"/>
    <cellStyle name="40% - Accent6 5 2 3 3" xfId="45734"/>
    <cellStyle name="40% - Accent6 5 2 3 3 2" xfId="45735"/>
    <cellStyle name="40% - Accent6 5 2 3 4" xfId="45736"/>
    <cellStyle name="40% - Accent6 5 2 3 4 2" xfId="45737"/>
    <cellStyle name="40% - Accent6 5 2 3 5" xfId="45738"/>
    <cellStyle name="40% - Accent6 5 2 3 5 2" xfId="45739"/>
    <cellStyle name="40% - Accent6 5 2 3 6" xfId="45740"/>
    <cellStyle name="40% - Accent6 5 2 4" xfId="45741"/>
    <cellStyle name="40% - Accent6 5 2 4 2" xfId="45742"/>
    <cellStyle name="40% - Accent6 5 2 4 2 2" xfId="45743"/>
    <cellStyle name="40% - Accent6 5 2 4 2 2 2" xfId="45744"/>
    <cellStyle name="40% - Accent6 5 2 4 2 3" xfId="45745"/>
    <cellStyle name="40% - Accent6 5 2 4 2 3 2" xfId="45746"/>
    <cellStyle name="40% - Accent6 5 2 4 2 4" xfId="45747"/>
    <cellStyle name="40% - Accent6 5 2 4 3" xfId="45748"/>
    <cellStyle name="40% - Accent6 5 2 4 3 2" xfId="45749"/>
    <cellStyle name="40% - Accent6 5 2 4 4" xfId="45750"/>
    <cellStyle name="40% - Accent6 5 2 4 4 2" xfId="45751"/>
    <cellStyle name="40% - Accent6 5 2 4 5" xfId="45752"/>
    <cellStyle name="40% - Accent6 5 2 4 5 2" xfId="45753"/>
    <cellStyle name="40% - Accent6 5 2 4 6" xfId="45754"/>
    <cellStyle name="40% - Accent6 5 2 5" xfId="45755"/>
    <cellStyle name="40% - Accent6 5 2 5 2" xfId="45756"/>
    <cellStyle name="40% - Accent6 5 2 5 2 2" xfId="45757"/>
    <cellStyle name="40% - Accent6 5 2 5 3" xfId="45758"/>
    <cellStyle name="40% - Accent6 5 2 5 3 2" xfId="45759"/>
    <cellStyle name="40% - Accent6 5 2 5 4" xfId="45760"/>
    <cellStyle name="40% - Accent6 5 2 6" xfId="45761"/>
    <cellStyle name="40% - Accent6 5 2 6 2" xfId="45762"/>
    <cellStyle name="40% - Accent6 5 2 7" xfId="45763"/>
    <cellStyle name="40% - Accent6 5 2 7 2" xfId="45764"/>
    <cellStyle name="40% - Accent6 5 2 8" xfId="45765"/>
    <cellStyle name="40% - Accent6 5 2 8 2" xfId="45766"/>
    <cellStyle name="40% - Accent6 5 2 9" xfId="45767"/>
    <cellStyle name="40% - Accent6 5 2 9 2" xfId="45768"/>
    <cellStyle name="40% - Accent6 5 3" xfId="45769"/>
    <cellStyle name="40% - Accent6 5 3 10" xfId="45770"/>
    <cellStyle name="40% - Accent6 5 3 2" xfId="45771"/>
    <cellStyle name="40% - Accent6 5 3 2 2" xfId="45772"/>
    <cellStyle name="40% - Accent6 5 3 2 2 2" xfId="45773"/>
    <cellStyle name="40% - Accent6 5 3 2 2 2 2" xfId="45774"/>
    <cellStyle name="40% - Accent6 5 3 2 2 2 2 2" xfId="45775"/>
    <cellStyle name="40% - Accent6 5 3 2 2 2 3" xfId="45776"/>
    <cellStyle name="40% - Accent6 5 3 2 2 2 3 2" xfId="45777"/>
    <cellStyle name="40% - Accent6 5 3 2 2 2 4" xfId="45778"/>
    <cellStyle name="40% - Accent6 5 3 2 2 3" xfId="45779"/>
    <cellStyle name="40% - Accent6 5 3 2 2 3 2" xfId="45780"/>
    <cellStyle name="40% - Accent6 5 3 2 2 4" xfId="45781"/>
    <cellStyle name="40% - Accent6 5 3 2 2 4 2" xfId="45782"/>
    <cellStyle name="40% - Accent6 5 3 2 2 5" xfId="45783"/>
    <cellStyle name="40% - Accent6 5 3 2 2 5 2" xfId="45784"/>
    <cellStyle name="40% - Accent6 5 3 2 2 6" xfId="45785"/>
    <cellStyle name="40% - Accent6 5 3 2 3" xfId="45786"/>
    <cellStyle name="40% - Accent6 5 3 2 3 2" xfId="45787"/>
    <cellStyle name="40% - Accent6 5 3 2 3 2 2" xfId="45788"/>
    <cellStyle name="40% - Accent6 5 3 2 3 2 2 2" xfId="45789"/>
    <cellStyle name="40% - Accent6 5 3 2 3 2 3" xfId="45790"/>
    <cellStyle name="40% - Accent6 5 3 2 3 2 3 2" xfId="45791"/>
    <cellStyle name="40% - Accent6 5 3 2 3 2 4" xfId="45792"/>
    <cellStyle name="40% - Accent6 5 3 2 3 3" xfId="45793"/>
    <cellStyle name="40% - Accent6 5 3 2 3 3 2" xfId="45794"/>
    <cellStyle name="40% - Accent6 5 3 2 3 4" xfId="45795"/>
    <cellStyle name="40% - Accent6 5 3 2 3 4 2" xfId="45796"/>
    <cellStyle name="40% - Accent6 5 3 2 3 5" xfId="45797"/>
    <cellStyle name="40% - Accent6 5 3 2 3 5 2" xfId="45798"/>
    <cellStyle name="40% - Accent6 5 3 2 3 6" xfId="45799"/>
    <cellStyle name="40% - Accent6 5 3 2 4" xfId="45800"/>
    <cellStyle name="40% - Accent6 5 3 2 4 2" xfId="45801"/>
    <cellStyle name="40% - Accent6 5 3 2 4 2 2" xfId="45802"/>
    <cellStyle name="40% - Accent6 5 3 2 4 3" xfId="45803"/>
    <cellStyle name="40% - Accent6 5 3 2 4 3 2" xfId="45804"/>
    <cellStyle name="40% - Accent6 5 3 2 4 4" xfId="45805"/>
    <cellStyle name="40% - Accent6 5 3 2 5" xfId="45806"/>
    <cellStyle name="40% - Accent6 5 3 2 5 2" xfId="45807"/>
    <cellStyle name="40% - Accent6 5 3 2 6" xfId="45808"/>
    <cellStyle name="40% - Accent6 5 3 2 6 2" xfId="45809"/>
    <cellStyle name="40% - Accent6 5 3 2 7" xfId="45810"/>
    <cellStyle name="40% - Accent6 5 3 2 7 2" xfId="45811"/>
    <cellStyle name="40% - Accent6 5 3 2 8" xfId="45812"/>
    <cellStyle name="40% - Accent6 5 3 3" xfId="45813"/>
    <cellStyle name="40% - Accent6 5 3 3 2" xfId="45814"/>
    <cellStyle name="40% - Accent6 5 3 3 2 2" xfId="45815"/>
    <cellStyle name="40% - Accent6 5 3 3 2 2 2" xfId="45816"/>
    <cellStyle name="40% - Accent6 5 3 3 2 3" xfId="45817"/>
    <cellStyle name="40% - Accent6 5 3 3 2 3 2" xfId="45818"/>
    <cellStyle name="40% - Accent6 5 3 3 2 4" xfId="45819"/>
    <cellStyle name="40% - Accent6 5 3 3 3" xfId="45820"/>
    <cellStyle name="40% - Accent6 5 3 3 3 2" xfId="45821"/>
    <cellStyle name="40% - Accent6 5 3 3 4" xfId="45822"/>
    <cellStyle name="40% - Accent6 5 3 3 4 2" xfId="45823"/>
    <cellStyle name="40% - Accent6 5 3 3 5" xfId="45824"/>
    <cellStyle name="40% - Accent6 5 3 3 5 2" xfId="45825"/>
    <cellStyle name="40% - Accent6 5 3 3 6" xfId="45826"/>
    <cellStyle name="40% - Accent6 5 3 4" xfId="45827"/>
    <cellStyle name="40% - Accent6 5 3 4 2" xfId="45828"/>
    <cellStyle name="40% - Accent6 5 3 4 2 2" xfId="45829"/>
    <cellStyle name="40% - Accent6 5 3 4 2 2 2" xfId="45830"/>
    <cellStyle name="40% - Accent6 5 3 4 2 3" xfId="45831"/>
    <cellStyle name="40% - Accent6 5 3 4 2 3 2" xfId="45832"/>
    <cellStyle name="40% - Accent6 5 3 4 2 4" xfId="45833"/>
    <cellStyle name="40% - Accent6 5 3 4 3" xfId="45834"/>
    <cellStyle name="40% - Accent6 5 3 4 3 2" xfId="45835"/>
    <cellStyle name="40% - Accent6 5 3 4 4" xfId="45836"/>
    <cellStyle name="40% - Accent6 5 3 4 4 2" xfId="45837"/>
    <cellStyle name="40% - Accent6 5 3 4 5" xfId="45838"/>
    <cellStyle name="40% - Accent6 5 3 4 5 2" xfId="45839"/>
    <cellStyle name="40% - Accent6 5 3 4 6" xfId="45840"/>
    <cellStyle name="40% - Accent6 5 3 5" xfId="45841"/>
    <cellStyle name="40% - Accent6 5 3 5 2" xfId="45842"/>
    <cellStyle name="40% - Accent6 5 3 5 2 2" xfId="45843"/>
    <cellStyle name="40% - Accent6 5 3 5 3" xfId="45844"/>
    <cellStyle name="40% - Accent6 5 3 5 3 2" xfId="45845"/>
    <cellStyle name="40% - Accent6 5 3 5 4" xfId="45846"/>
    <cellStyle name="40% - Accent6 5 3 6" xfId="45847"/>
    <cellStyle name="40% - Accent6 5 3 6 2" xfId="45848"/>
    <cellStyle name="40% - Accent6 5 3 7" xfId="45849"/>
    <cellStyle name="40% - Accent6 5 3 7 2" xfId="45850"/>
    <cellStyle name="40% - Accent6 5 3 8" xfId="45851"/>
    <cellStyle name="40% - Accent6 5 3 8 2" xfId="45852"/>
    <cellStyle name="40% - Accent6 5 3 9" xfId="45853"/>
    <cellStyle name="40% - Accent6 5 3 9 2" xfId="45854"/>
    <cellStyle name="40% - Accent6 5 4" xfId="45855"/>
    <cellStyle name="40% - Accent6 5 4 2" xfId="45856"/>
    <cellStyle name="40% - Accent6 5 4 2 2" xfId="45857"/>
    <cellStyle name="40% - Accent6 5 4 2 2 2" xfId="45858"/>
    <cellStyle name="40% - Accent6 5 4 2 2 2 2" xfId="45859"/>
    <cellStyle name="40% - Accent6 5 4 2 2 3" xfId="45860"/>
    <cellStyle name="40% - Accent6 5 4 2 2 3 2" xfId="45861"/>
    <cellStyle name="40% - Accent6 5 4 2 2 4" xfId="45862"/>
    <cellStyle name="40% - Accent6 5 4 2 3" xfId="45863"/>
    <cellStyle name="40% - Accent6 5 4 2 3 2" xfId="45864"/>
    <cellStyle name="40% - Accent6 5 4 2 4" xfId="45865"/>
    <cellStyle name="40% - Accent6 5 4 2 4 2" xfId="45866"/>
    <cellStyle name="40% - Accent6 5 4 2 5" xfId="45867"/>
    <cellStyle name="40% - Accent6 5 4 2 5 2" xfId="45868"/>
    <cellStyle name="40% - Accent6 5 4 2 6" xfId="45869"/>
    <cellStyle name="40% - Accent6 5 4 3" xfId="45870"/>
    <cellStyle name="40% - Accent6 5 4 3 2" xfId="45871"/>
    <cellStyle name="40% - Accent6 5 4 3 2 2" xfId="45872"/>
    <cellStyle name="40% - Accent6 5 4 3 2 2 2" xfId="45873"/>
    <cellStyle name="40% - Accent6 5 4 3 2 3" xfId="45874"/>
    <cellStyle name="40% - Accent6 5 4 3 2 3 2" xfId="45875"/>
    <cellStyle name="40% - Accent6 5 4 3 2 4" xfId="45876"/>
    <cellStyle name="40% - Accent6 5 4 3 3" xfId="45877"/>
    <cellStyle name="40% - Accent6 5 4 3 3 2" xfId="45878"/>
    <cellStyle name="40% - Accent6 5 4 3 4" xfId="45879"/>
    <cellStyle name="40% - Accent6 5 4 3 4 2" xfId="45880"/>
    <cellStyle name="40% - Accent6 5 4 3 5" xfId="45881"/>
    <cellStyle name="40% - Accent6 5 4 3 5 2" xfId="45882"/>
    <cellStyle name="40% - Accent6 5 4 3 6" xfId="45883"/>
    <cellStyle name="40% - Accent6 5 4 4" xfId="45884"/>
    <cellStyle name="40% - Accent6 5 4 4 2" xfId="45885"/>
    <cellStyle name="40% - Accent6 5 4 4 2 2" xfId="45886"/>
    <cellStyle name="40% - Accent6 5 4 4 3" xfId="45887"/>
    <cellStyle name="40% - Accent6 5 4 4 3 2" xfId="45888"/>
    <cellStyle name="40% - Accent6 5 4 4 4" xfId="45889"/>
    <cellStyle name="40% - Accent6 5 4 5" xfId="45890"/>
    <cellStyle name="40% - Accent6 5 4 5 2" xfId="45891"/>
    <cellStyle name="40% - Accent6 5 4 6" xfId="45892"/>
    <cellStyle name="40% - Accent6 5 4 6 2" xfId="45893"/>
    <cellStyle name="40% - Accent6 5 4 7" xfId="45894"/>
    <cellStyle name="40% - Accent6 5 4 7 2" xfId="45895"/>
    <cellStyle name="40% - Accent6 5 4 8" xfId="45896"/>
    <cellStyle name="40% - Accent6 5 5" xfId="45897"/>
    <cellStyle name="40% - Accent6 5 5 2" xfId="45898"/>
    <cellStyle name="40% - Accent6 5 5 2 2" xfId="45899"/>
    <cellStyle name="40% - Accent6 5 5 2 2 2" xfId="45900"/>
    <cellStyle name="40% - Accent6 5 5 2 3" xfId="45901"/>
    <cellStyle name="40% - Accent6 5 5 2 3 2" xfId="45902"/>
    <cellStyle name="40% - Accent6 5 5 2 4" xfId="45903"/>
    <cellStyle name="40% - Accent6 5 5 2 4 2" xfId="45904"/>
    <cellStyle name="40% - Accent6 5 5 2 5" xfId="45905"/>
    <cellStyle name="40% - Accent6 5 5 3" xfId="45906"/>
    <cellStyle name="40% - Accent6 5 5 3 2" xfId="45907"/>
    <cellStyle name="40% - Accent6 5 5 3 2 2" xfId="45908"/>
    <cellStyle name="40% - Accent6 5 5 3 3" xfId="45909"/>
    <cellStyle name="40% - Accent6 5 5 3 3 2" xfId="45910"/>
    <cellStyle name="40% - Accent6 5 5 3 4" xfId="45911"/>
    <cellStyle name="40% - Accent6 5 5 4" xfId="45912"/>
    <cellStyle name="40% - Accent6 5 5 4 2" xfId="45913"/>
    <cellStyle name="40% - Accent6 5 5 5" xfId="45914"/>
    <cellStyle name="40% - Accent6 5 5 5 2" xfId="45915"/>
    <cellStyle name="40% - Accent6 5 5 6" xfId="45916"/>
    <cellStyle name="40% - Accent6 5 5 6 2" xfId="45917"/>
    <cellStyle name="40% - Accent6 5 5 7" xfId="45918"/>
    <cellStyle name="40% - Accent6 5 6" xfId="45919"/>
    <cellStyle name="40% - Accent6 5 6 2" xfId="45920"/>
    <cellStyle name="40% - Accent6 5 6 2 2" xfId="45921"/>
    <cellStyle name="40% - Accent6 5 6 2 2 2" xfId="45922"/>
    <cellStyle name="40% - Accent6 5 6 2 3" xfId="45923"/>
    <cellStyle name="40% - Accent6 5 6 2 3 2" xfId="45924"/>
    <cellStyle name="40% - Accent6 5 6 2 4" xfId="45925"/>
    <cellStyle name="40% - Accent6 5 6 3" xfId="45926"/>
    <cellStyle name="40% - Accent6 5 6 3 2" xfId="45927"/>
    <cellStyle name="40% - Accent6 5 6 4" xfId="45928"/>
    <cellStyle name="40% - Accent6 5 6 4 2" xfId="45929"/>
    <cellStyle name="40% - Accent6 5 6 5" xfId="45930"/>
    <cellStyle name="40% - Accent6 5 6 5 2" xfId="45931"/>
    <cellStyle name="40% - Accent6 5 6 6" xfId="45932"/>
    <cellStyle name="40% - Accent6 5 7" xfId="45933"/>
    <cellStyle name="40% - Accent6 5 7 2" xfId="45934"/>
    <cellStyle name="40% - Accent6 5 7 2 2" xfId="45935"/>
    <cellStyle name="40% - Accent6 5 7 2 2 2" xfId="45936"/>
    <cellStyle name="40% - Accent6 5 7 2 3" xfId="45937"/>
    <cellStyle name="40% - Accent6 5 7 2 3 2" xfId="45938"/>
    <cellStyle name="40% - Accent6 5 7 2 4" xfId="45939"/>
    <cellStyle name="40% - Accent6 5 7 3" xfId="45940"/>
    <cellStyle name="40% - Accent6 5 7 3 2" xfId="45941"/>
    <cellStyle name="40% - Accent6 5 7 4" xfId="45942"/>
    <cellStyle name="40% - Accent6 5 7 4 2" xfId="45943"/>
    <cellStyle name="40% - Accent6 5 7 5" xfId="45944"/>
    <cellStyle name="40% - Accent6 5 7 5 2" xfId="45945"/>
    <cellStyle name="40% - Accent6 5 7 6" xfId="45946"/>
    <cellStyle name="40% - Accent6 5 8" xfId="45947"/>
    <cellStyle name="40% - Accent6 5 8 2" xfId="45948"/>
    <cellStyle name="40% - Accent6 5 8 2 2" xfId="45949"/>
    <cellStyle name="40% - Accent6 5 8 3" xfId="45950"/>
    <cellStyle name="40% - Accent6 5 8 3 2" xfId="45951"/>
    <cellStyle name="40% - Accent6 5 8 4" xfId="45952"/>
    <cellStyle name="40% - Accent6 5 9" xfId="45953"/>
    <cellStyle name="40% - Accent6 5 9 2" xfId="45954"/>
    <cellStyle name="40% - Accent6 50" xfId="45955"/>
    <cellStyle name="40% - Accent6 50 2" xfId="45956"/>
    <cellStyle name="40% - Accent6 51" xfId="45957"/>
    <cellStyle name="40% - Accent6 51 2" xfId="45958"/>
    <cellStyle name="40% - Accent6 52" xfId="45959"/>
    <cellStyle name="40% - Accent6 52 2" xfId="45960"/>
    <cellStyle name="40% - Accent6 53" xfId="45961"/>
    <cellStyle name="40% - Accent6 53 2" xfId="45962"/>
    <cellStyle name="40% - Accent6 54" xfId="45963"/>
    <cellStyle name="40% - Accent6 54 2" xfId="45964"/>
    <cellStyle name="40% - Accent6 55" xfId="45965"/>
    <cellStyle name="40% - Accent6 55 2" xfId="45966"/>
    <cellStyle name="40% - Accent6 56" xfId="45967"/>
    <cellStyle name="40% - Accent6 56 2" xfId="45968"/>
    <cellStyle name="40% - Accent6 57" xfId="45969"/>
    <cellStyle name="40% - Accent6 57 2" xfId="45970"/>
    <cellStyle name="40% - Accent6 58" xfId="45971"/>
    <cellStyle name="40% - Accent6 58 2" xfId="45972"/>
    <cellStyle name="40% - Accent6 59" xfId="45973"/>
    <cellStyle name="40% - Accent6 59 2" xfId="45974"/>
    <cellStyle name="40% - Accent6 6" xfId="45975"/>
    <cellStyle name="40% - Accent6 6 10" xfId="45976"/>
    <cellStyle name="40% - Accent6 6 10 2" xfId="45977"/>
    <cellStyle name="40% - Accent6 6 11" xfId="45978"/>
    <cellStyle name="40% - Accent6 6 11 2" xfId="45979"/>
    <cellStyle name="40% - Accent6 6 12" xfId="45980"/>
    <cellStyle name="40% - Accent6 6 12 2" xfId="45981"/>
    <cellStyle name="40% - Accent6 6 13" xfId="45982"/>
    <cellStyle name="40% - Accent6 6 2" xfId="45983"/>
    <cellStyle name="40% - Accent6 6 2 10" xfId="45984"/>
    <cellStyle name="40% - Accent6 6 2 2" xfId="45985"/>
    <cellStyle name="40% - Accent6 6 2 2 2" xfId="45986"/>
    <cellStyle name="40% - Accent6 6 2 2 2 2" xfId="45987"/>
    <cellStyle name="40% - Accent6 6 2 2 2 2 2" xfId="45988"/>
    <cellStyle name="40% - Accent6 6 2 2 2 2 2 2" xfId="45989"/>
    <cellStyle name="40% - Accent6 6 2 2 2 2 3" xfId="45990"/>
    <cellStyle name="40% - Accent6 6 2 2 2 2 3 2" xfId="45991"/>
    <cellStyle name="40% - Accent6 6 2 2 2 2 4" xfId="45992"/>
    <cellStyle name="40% - Accent6 6 2 2 2 3" xfId="45993"/>
    <cellStyle name="40% - Accent6 6 2 2 2 3 2" xfId="45994"/>
    <cellStyle name="40% - Accent6 6 2 2 2 4" xfId="45995"/>
    <cellStyle name="40% - Accent6 6 2 2 2 4 2" xfId="45996"/>
    <cellStyle name="40% - Accent6 6 2 2 2 5" xfId="45997"/>
    <cellStyle name="40% - Accent6 6 2 2 2 5 2" xfId="45998"/>
    <cellStyle name="40% - Accent6 6 2 2 2 6" xfId="45999"/>
    <cellStyle name="40% - Accent6 6 2 2 3" xfId="46000"/>
    <cellStyle name="40% - Accent6 6 2 2 3 2" xfId="46001"/>
    <cellStyle name="40% - Accent6 6 2 2 3 2 2" xfId="46002"/>
    <cellStyle name="40% - Accent6 6 2 2 3 2 2 2" xfId="46003"/>
    <cellStyle name="40% - Accent6 6 2 2 3 2 3" xfId="46004"/>
    <cellStyle name="40% - Accent6 6 2 2 3 2 3 2" xfId="46005"/>
    <cellStyle name="40% - Accent6 6 2 2 3 2 4" xfId="46006"/>
    <cellStyle name="40% - Accent6 6 2 2 3 3" xfId="46007"/>
    <cellStyle name="40% - Accent6 6 2 2 3 3 2" xfId="46008"/>
    <cellStyle name="40% - Accent6 6 2 2 3 4" xfId="46009"/>
    <cellStyle name="40% - Accent6 6 2 2 3 4 2" xfId="46010"/>
    <cellStyle name="40% - Accent6 6 2 2 3 5" xfId="46011"/>
    <cellStyle name="40% - Accent6 6 2 2 3 5 2" xfId="46012"/>
    <cellStyle name="40% - Accent6 6 2 2 3 6" xfId="46013"/>
    <cellStyle name="40% - Accent6 6 2 2 4" xfId="46014"/>
    <cellStyle name="40% - Accent6 6 2 2 4 2" xfId="46015"/>
    <cellStyle name="40% - Accent6 6 2 2 4 2 2" xfId="46016"/>
    <cellStyle name="40% - Accent6 6 2 2 4 3" xfId="46017"/>
    <cellStyle name="40% - Accent6 6 2 2 4 3 2" xfId="46018"/>
    <cellStyle name="40% - Accent6 6 2 2 4 4" xfId="46019"/>
    <cellStyle name="40% - Accent6 6 2 2 5" xfId="46020"/>
    <cellStyle name="40% - Accent6 6 2 2 5 2" xfId="46021"/>
    <cellStyle name="40% - Accent6 6 2 2 6" xfId="46022"/>
    <cellStyle name="40% - Accent6 6 2 2 6 2" xfId="46023"/>
    <cellStyle name="40% - Accent6 6 2 2 7" xfId="46024"/>
    <cellStyle name="40% - Accent6 6 2 2 7 2" xfId="46025"/>
    <cellStyle name="40% - Accent6 6 2 2 8" xfId="46026"/>
    <cellStyle name="40% - Accent6 6 2 2 8 2" xfId="46027"/>
    <cellStyle name="40% - Accent6 6 2 2 9" xfId="46028"/>
    <cellStyle name="40% - Accent6 6 2 3" xfId="46029"/>
    <cellStyle name="40% - Accent6 6 2 3 2" xfId="46030"/>
    <cellStyle name="40% - Accent6 6 2 3 2 2" xfId="46031"/>
    <cellStyle name="40% - Accent6 6 2 3 2 2 2" xfId="46032"/>
    <cellStyle name="40% - Accent6 6 2 3 2 3" xfId="46033"/>
    <cellStyle name="40% - Accent6 6 2 3 2 3 2" xfId="46034"/>
    <cellStyle name="40% - Accent6 6 2 3 2 4" xfId="46035"/>
    <cellStyle name="40% - Accent6 6 2 3 3" xfId="46036"/>
    <cellStyle name="40% - Accent6 6 2 3 3 2" xfId="46037"/>
    <cellStyle name="40% - Accent6 6 2 3 4" xfId="46038"/>
    <cellStyle name="40% - Accent6 6 2 3 4 2" xfId="46039"/>
    <cellStyle name="40% - Accent6 6 2 3 5" xfId="46040"/>
    <cellStyle name="40% - Accent6 6 2 3 5 2" xfId="46041"/>
    <cellStyle name="40% - Accent6 6 2 3 6" xfId="46042"/>
    <cellStyle name="40% - Accent6 6 2 4" xfId="46043"/>
    <cellStyle name="40% - Accent6 6 2 4 2" xfId="46044"/>
    <cellStyle name="40% - Accent6 6 2 4 2 2" xfId="46045"/>
    <cellStyle name="40% - Accent6 6 2 4 2 2 2" xfId="46046"/>
    <cellStyle name="40% - Accent6 6 2 4 2 3" xfId="46047"/>
    <cellStyle name="40% - Accent6 6 2 4 2 3 2" xfId="46048"/>
    <cellStyle name="40% - Accent6 6 2 4 2 4" xfId="46049"/>
    <cellStyle name="40% - Accent6 6 2 4 3" xfId="46050"/>
    <cellStyle name="40% - Accent6 6 2 4 3 2" xfId="46051"/>
    <cellStyle name="40% - Accent6 6 2 4 4" xfId="46052"/>
    <cellStyle name="40% - Accent6 6 2 4 4 2" xfId="46053"/>
    <cellStyle name="40% - Accent6 6 2 4 5" xfId="46054"/>
    <cellStyle name="40% - Accent6 6 2 4 5 2" xfId="46055"/>
    <cellStyle name="40% - Accent6 6 2 4 6" xfId="46056"/>
    <cellStyle name="40% - Accent6 6 2 5" xfId="46057"/>
    <cellStyle name="40% - Accent6 6 2 5 2" xfId="46058"/>
    <cellStyle name="40% - Accent6 6 2 5 2 2" xfId="46059"/>
    <cellStyle name="40% - Accent6 6 2 5 3" xfId="46060"/>
    <cellStyle name="40% - Accent6 6 2 5 3 2" xfId="46061"/>
    <cellStyle name="40% - Accent6 6 2 5 4" xfId="46062"/>
    <cellStyle name="40% - Accent6 6 2 6" xfId="46063"/>
    <cellStyle name="40% - Accent6 6 2 6 2" xfId="46064"/>
    <cellStyle name="40% - Accent6 6 2 7" xfId="46065"/>
    <cellStyle name="40% - Accent6 6 2 7 2" xfId="46066"/>
    <cellStyle name="40% - Accent6 6 2 8" xfId="46067"/>
    <cellStyle name="40% - Accent6 6 2 8 2" xfId="46068"/>
    <cellStyle name="40% - Accent6 6 2 9" xfId="46069"/>
    <cellStyle name="40% - Accent6 6 2 9 2" xfId="46070"/>
    <cellStyle name="40% - Accent6 6 3" xfId="46071"/>
    <cellStyle name="40% - Accent6 6 3 10" xfId="46072"/>
    <cellStyle name="40% - Accent6 6 3 2" xfId="46073"/>
    <cellStyle name="40% - Accent6 6 3 2 2" xfId="46074"/>
    <cellStyle name="40% - Accent6 6 3 2 2 2" xfId="46075"/>
    <cellStyle name="40% - Accent6 6 3 2 2 2 2" xfId="46076"/>
    <cellStyle name="40% - Accent6 6 3 2 2 2 2 2" xfId="46077"/>
    <cellStyle name="40% - Accent6 6 3 2 2 2 3" xfId="46078"/>
    <cellStyle name="40% - Accent6 6 3 2 2 2 3 2" xfId="46079"/>
    <cellStyle name="40% - Accent6 6 3 2 2 2 4" xfId="46080"/>
    <cellStyle name="40% - Accent6 6 3 2 2 3" xfId="46081"/>
    <cellStyle name="40% - Accent6 6 3 2 2 3 2" xfId="46082"/>
    <cellStyle name="40% - Accent6 6 3 2 2 4" xfId="46083"/>
    <cellStyle name="40% - Accent6 6 3 2 2 4 2" xfId="46084"/>
    <cellStyle name="40% - Accent6 6 3 2 2 5" xfId="46085"/>
    <cellStyle name="40% - Accent6 6 3 2 2 5 2" xfId="46086"/>
    <cellStyle name="40% - Accent6 6 3 2 2 6" xfId="46087"/>
    <cellStyle name="40% - Accent6 6 3 2 3" xfId="46088"/>
    <cellStyle name="40% - Accent6 6 3 2 3 2" xfId="46089"/>
    <cellStyle name="40% - Accent6 6 3 2 3 2 2" xfId="46090"/>
    <cellStyle name="40% - Accent6 6 3 2 3 2 2 2" xfId="46091"/>
    <cellStyle name="40% - Accent6 6 3 2 3 2 3" xfId="46092"/>
    <cellStyle name="40% - Accent6 6 3 2 3 2 3 2" xfId="46093"/>
    <cellStyle name="40% - Accent6 6 3 2 3 2 4" xfId="46094"/>
    <cellStyle name="40% - Accent6 6 3 2 3 3" xfId="46095"/>
    <cellStyle name="40% - Accent6 6 3 2 3 3 2" xfId="46096"/>
    <cellStyle name="40% - Accent6 6 3 2 3 4" xfId="46097"/>
    <cellStyle name="40% - Accent6 6 3 2 3 4 2" xfId="46098"/>
    <cellStyle name="40% - Accent6 6 3 2 3 5" xfId="46099"/>
    <cellStyle name="40% - Accent6 6 3 2 3 5 2" xfId="46100"/>
    <cellStyle name="40% - Accent6 6 3 2 3 6" xfId="46101"/>
    <cellStyle name="40% - Accent6 6 3 2 4" xfId="46102"/>
    <cellStyle name="40% - Accent6 6 3 2 4 2" xfId="46103"/>
    <cellStyle name="40% - Accent6 6 3 2 4 2 2" xfId="46104"/>
    <cellStyle name="40% - Accent6 6 3 2 4 3" xfId="46105"/>
    <cellStyle name="40% - Accent6 6 3 2 4 3 2" xfId="46106"/>
    <cellStyle name="40% - Accent6 6 3 2 4 4" xfId="46107"/>
    <cellStyle name="40% - Accent6 6 3 2 5" xfId="46108"/>
    <cellStyle name="40% - Accent6 6 3 2 5 2" xfId="46109"/>
    <cellStyle name="40% - Accent6 6 3 2 6" xfId="46110"/>
    <cellStyle name="40% - Accent6 6 3 2 6 2" xfId="46111"/>
    <cellStyle name="40% - Accent6 6 3 2 7" xfId="46112"/>
    <cellStyle name="40% - Accent6 6 3 2 7 2" xfId="46113"/>
    <cellStyle name="40% - Accent6 6 3 2 8" xfId="46114"/>
    <cellStyle name="40% - Accent6 6 3 3" xfId="46115"/>
    <cellStyle name="40% - Accent6 6 3 3 2" xfId="46116"/>
    <cellStyle name="40% - Accent6 6 3 3 2 2" xfId="46117"/>
    <cellStyle name="40% - Accent6 6 3 3 2 2 2" xfId="46118"/>
    <cellStyle name="40% - Accent6 6 3 3 2 3" xfId="46119"/>
    <cellStyle name="40% - Accent6 6 3 3 2 3 2" xfId="46120"/>
    <cellStyle name="40% - Accent6 6 3 3 2 4" xfId="46121"/>
    <cellStyle name="40% - Accent6 6 3 3 3" xfId="46122"/>
    <cellStyle name="40% - Accent6 6 3 3 3 2" xfId="46123"/>
    <cellStyle name="40% - Accent6 6 3 3 4" xfId="46124"/>
    <cellStyle name="40% - Accent6 6 3 3 4 2" xfId="46125"/>
    <cellStyle name="40% - Accent6 6 3 3 5" xfId="46126"/>
    <cellStyle name="40% - Accent6 6 3 3 5 2" xfId="46127"/>
    <cellStyle name="40% - Accent6 6 3 3 6" xfId="46128"/>
    <cellStyle name="40% - Accent6 6 3 4" xfId="46129"/>
    <cellStyle name="40% - Accent6 6 3 4 2" xfId="46130"/>
    <cellStyle name="40% - Accent6 6 3 4 2 2" xfId="46131"/>
    <cellStyle name="40% - Accent6 6 3 4 2 2 2" xfId="46132"/>
    <cellStyle name="40% - Accent6 6 3 4 2 3" xfId="46133"/>
    <cellStyle name="40% - Accent6 6 3 4 2 3 2" xfId="46134"/>
    <cellStyle name="40% - Accent6 6 3 4 2 4" xfId="46135"/>
    <cellStyle name="40% - Accent6 6 3 4 3" xfId="46136"/>
    <cellStyle name="40% - Accent6 6 3 4 3 2" xfId="46137"/>
    <cellStyle name="40% - Accent6 6 3 4 4" xfId="46138"/>
    <cellStyle name="40% - Accent6 6 3 4 4 2" xfId="46139"/>
    <cellStyle name="40% - Accent6 6 3 4 5" xfId="46140"/>
    <cellStyle name="40% - Accent6 6 3 4 5 2" xfId="46141"/>
    <cellStyle name="40% - Accent6 6 3 4 6" xfId="46142"/>
    <cellStyle name="40% - Accent6 6 3 5" xfId="46143"/>
    <cellStyle name="40% - Accent6 6 3 5 2" xfId="46144"/>
    <cellStyle name="40% - Accent6 6 3 5 2 2" xfId="46145"/>
    <cellStyle name="40% - Accent6 6 3 5 3" xfId="46146"/>
    <cellStyle name="40% - Accent6 6 3 5 3 2" xfId="46147"/>
    <cellStyle name="40% - Accent6 6 3 5 4" xfId="46148"/>
    <cellStyle name="40% - Accent6 6 3 6" xfId="46149"/>
    <cellStyle name="40% - Accent6 6 3 6 2" xfId="46150"/>
    <cellStyle name="40% - Accent6 6 3 7" xfId="46151"/>
    <cellStyle name="40% - Accent6 6 3 7 2" xfId="46152"/>
    <cellStyle name="40% - Accent6 6 3 8" xfId="46153"/>
    <cellStyle name="40% - Accent6 6 3 8 2" xfId="46154"/>
    <cellStyle name="40% - Accent6 6 3 9" xfId="46155"/>
    <cellStyle name="40% - Accent6 6 3 9 2" xfId="46156"/>
    <cellStyle name="40% - Accent6 6 4" xfId="46157"/>
    <cellStyle name="40% - Accent6 6 4 2" xfId="46158"/>
    <cellStyle name="40% - Accent6 6 4 2 2" xfId="46159"/>
    <cellStyle name="40% - Accent6 6 4 2 2 2" xfId="46160"/>
    <cellStyle name="40% - Accent6 6 4 2 2 2 2" xfId="46161"/>
    <cellStyle name="40% - Accent6 6 4 2 2 3" xfId="46162"/>
    <cellStyle name="40% - Accent6 6 4 2 2 3 2" xfId="46163"/>
    <cellStyle name="40% - Accent6 6 4 2 2 4" xfId="46164"/>
    <cellStyle name="40% - Accent6 6 4 2 3" xfId="46165"/>
    <cellStyle name="40% - Accent6 6 4 2 3 2" xfId="46166"/>
    <cellStyle name="40% - Accent6 6 4 2 4" xfId="46167"/>
    <cellStyle name="40% - Accent6 6 4 2 4 2" xfId="46168"/>
    <cellStyle name="40% - Accent6 6 4 2 5" xfId="46169"/>
    <cellStyle name="40% - Accent6 6 4 2 5 2" xfId="46170"/>
    <cellStyle name="40% - Accent6 6 4 2 6" xfId="46171"/>
    <cellStyle name="40% - Accent6 6 4 3" xfId="46172"/>
    <cellStyle name="40% - Accent6 6 4 3 2" xfId="46173"/>
    <cellStyle name="40% - Accent6 6 4 3 2 2" xfId="46174"/>
    <cellStyle name="40% - Accent6 6 4 3 2 2 2" xfId="46175"/>
    <cellStyle name="40% - Accent6 6 4 3 2 3" xfId="46176"/>
    <cellStyle name="40% - Accent6 6 4 3 2 3 2" xfId="46177"/>
    <cellStyle name="40% - Accent6 6 4 3 2 4" xfId="46178"/>
    <cellStyle name="40% - Accent6 6 4 3 3" xfId="46179"/>
    <cellStyle name="40% - Accent6 6 4 3 3 2" xfId="46180"/>
    <cellStyle name="40% - Accent6 6 4 3 4" xfId="46181"/>
    <cellStyle name="40% - Accent6 6 4 3 4 2" xfId="46182"/>
    <cellStyle name="40% - Accent6 6 4 3 5" xfId="46183"/>
    <cellStyle name="40% - Accent6 6 4 3 5 2" xfId="46184"/>
    <cellStyle name="40% - Accent6 6 4 3 6" xfId="46185"/>
    <cellStyle name="40% - Accent6 6 4 4" xfId="46186"/>
    <cellStyle name="40% - Accent6 6 4 4 2" xfId="46187"/>
    <cellStyle name="40% - Accent6 6 4 4 2 2" xfId="46188"/>
    <cellStyle name="40% - Accent6 6 4 4 3" xfId="46189"/>
    <cellStyle name="40% - Accent6 6 4 4 3 2" xfId="46190"/>
    <cellStyle name="40% - Accent6 6 4 4 4" xfId="46191"/>
    <cellStyle name="40% - Accent6 6 4 5" xfId="46192"/>
    <cellStyle name="40% - Accent6 6 4 5 2" xfId="46193"/>
    <cellStyle name="40% - Accent6 6 4 6" xfId="46194"/>
    <cellStyle name="40% - Accent6 6 4 6 2" xfId="46195"/>
    <cellStyle name="40% - Accent6 6 4 7" xfId="46196"/>
    <cellStyle name="40% - Accent6 6 4 7 2" xfId="46197"/>
    <cellStyle name="40% - Accent6 6 4 8" xfId="46198"/>
    <cellStyle name="40% - Accent6 6 5" xfId="46199"/>
    <cellStyle name="40% - Accent6 6 5 2" xfId="46200"/>
    <cellStyle name="40% - Accent6 6 5 2 2" xfId="46201"/>
    <cellStyle name="40% - Accent6 6 5 2 2 2" xfId="46202"/>
    <cellStyle name="40% - Accent6 6 5 2 3" xfId="46203"/>
    <cellStyle name="40% - Accent6 6 5 2 3 2" xfId="46204"/>
    <cellStyle name="40% - Accent6 6 5 2 4" xfId="46205"/>
    <cellStyle name="40% - Accent6 6 5 2 4 2" xfId="46206"/>
    <cellStyle name="40% - Accent6 6 5 2 5" xfId="46207"/>
    <cellStyle name="40% - Accent6 6 5 3" xfId="46208"/>
    <cellStyle name="40% - Accent6 6 5 3 2" xfId="46209"/>
    <cellStyle name="40% - Accent6 6 5 3 2 2" xfId="46210"/>
    <cellStyle name="40% - Accent6 6 5 3 3" xfId="46211"/>
    <cellStyle name="40% - Accent6 6 5 3 3 2" xfId="46212"/>
    <cellStyle name="40% - Accent6 6 5 3 4" xfId="46213"/>
    <cellStyle name="40% - Accent6 6 5 4" xfId="46214"/>
    <cellStyle name="40% - Accent6 6 5 4 2" xfId="46215"/>
    <cellStyle name="40% - Accent6 6 5 5" xfId="46216"/>
    <cellStyle name="40% - Accent6 6 5 5 2" xfId="46217"/>
    <cellStyle name="40% - Accent6 6 5 6" xfId="46218"/>
    <cellStyle name="40% - Accent6 6 5 6 2" xfId="46219"/>
    <cellStyle name="40% - Accent6 6 5 7" xfId="46220"/>
    <cellStyle name="40% - Accent6 6 6" xfId="46221"/>
    <cellStyle name="40% - Accent6 6 6 2" xfId="46222"/>
    <cellStyle name="40% - Accent6 6 6 2 2" xfId="46223"/>
    <cellStyle name="40% - Accent6 6 6 2 2 2" xfId="46224"/>
    <cellStyle name="40% - Accent6 6 6 2 3" xfId="46225"/>
    <cellStyle name="40% - Accent6 6 6 2 3 2" xfId="46226"/>
    <cellStyle name="40% - Accent6 6 6 2 4" xfId="46227"/>
    <cellStyle name="40% - Accent6 6 6 3" xfId="46228"/>
    <cellStyle name="40% - Accent6 6 6 3 2" xfId="46229"/>
    <cellStyle name="40% - Accent6 6 6 4" xfId="46230"/>
    <cellStyle name="40% - Accent6 6 6 4 2" xfId="46231"/>
    <cellStyle name="40% - Accent6 6 6 5" xfId="46232"/>
    <cellStyle name="40% - Accent6 6 6 5 2" xfId="46233"/>
    <cellStyle name="40% - Accent6 6 6 6" xfId="46234"/>
    <cellStyle name="40% - Accent6 6 7" xfId="46235"/>
    <cellStyle name="40% - Accent6 6 7 2" xfId="46236"/>
    <cellStyle name="40% - Accent6 6 7 2 2" xfId="46237"/>
    <cellStyle name="40% - Accent6 6 7 2 2 2" xfId="46238"/>
    <cellStyle name="40% - Accent6 6 7 2 3" xfId="46239"/>
    <cellStyle name="40% - Accent6 6 7 2 3 2" xfId="46240"/>
    <cellStyle name="40% - Accent6 6 7 2 4" xfId="46241"/>
    <cellStyle name="40% - Accent6 6 7 3" xfId="46242"/>
    <cellStyle name="40% - Accent6 6 7 3 2" xfId="46243"/>
    <cellStyle name="40% - Accent6 6 7 4" xfId="46244"/>
    <cellStyle name="40% - Accent6 6 7 4 2" xfId="46245"/>
    <cellStyle name="40% - Accent6 6 7 5" xfId="46246"/>
    <cellStyle name="40% - Accent6 6 7 5 2" xfId="46247"/>
    <cellStyle name="40% - Accent6 6 7 6" xfId="46248"/>
    <cellStyle name="40% - Accent6 6 8" xfId="46249"/>
    <cellStyle name="40% - Accent6 6 8 2" xfId="46250"/>
    <cellStyle name="40% - Accent6 6 8 2 2" xfId="46251"/>
    <cellStyle name="40% - Accent6 6 8 3" xfId="46252"/>
    <cellStyle name="40% - Accent6 6 8 3 2" xfId="46253"/>
    <cellStyle name="40% - Accent6 6 8 4" xfId="46254"/>
    <cellStyle name="40% - Accent6 6 9" xfId="46255"/>
    <cellStyle name="40% - Accent6 6 9 2" xfId="46256"/>
    <cellStyle name="40% - Accent6 60" xfId="46257"/>
    <cellStyle name="40% - Accent6 60 2" xfId="46258"/>
    <cellStyle name="40% - Accent6 61" xfId="46259"/>
    <cellStyle name="40% - Accent6 61 2" xfId="46260"/>
    <cellStyle name="40% - Accent6 62" xfId="46261"/>
    <cellStyle name="40% - Accent6 62 2" xfId="46262"/>
    <cellStyle name="40% - Accent6 63" xfId="46263"/>
    <cellStyle name="40% - Accent6 7" xfId="46264"/>
    <cellStyle name="40% - Accent6 7 10" xfId="46265"/>
    <cellStyle name="40% - Accent6 7 10 2" xfId="46266"/>
    <cellStyle name="40% - Accent6 7 11" xfId="46267"/>
    <cellStyle name="40% - Accent6 7 11 2" xfId="46268"/>
    <cellStyle name="40% - Accent6 7 12" xfId="46269"/>
    <cellStyle name="40% - Accent6 7 12 2" xfId="46270"/>
    <cellStyle name="40% - Accent6 7 13" xfId="46271"/>
    <cellStyle name="40% - Accent6 7 2" xfId="46272"/>
    <cellStyle name="40% - Accent6 7 2 10" xfId="46273"/>
    <cellStyle name="40% - Accent6 7 2 2" xfId="46274"/>
    <cellStyle name="40% - Accent6 7 2 2 2" xfId="46275"/>
    <cellStyle name="40% - Accent6 7 2 2 2 2" xfId="46276"/>
    <cellStyle name="40% - Accent6 7 2 2 2 2 2" xfId="46277"/>
    <cellStyle name="40% - Accent6 7 2 2 2 2 2 2" xfId="46278"/>
    <cellStyle name="40% - Accent6 7 2 2 2 2 3" xfId="46279"/>
    <cellStyle name="40% - Accent6 7 2 2 2 2 3 2" xfId="46280"/>
    <cellStyle name="40% - Accent6 7 2 2 2 2 4" xfId="46281"/>
    <cellStyle name="40% - Accent6 7 2 2 2 3" xfId="46282"/>
    <cellStyle name="40% - Accent6 7 2 2 2 3 2" xfId="46283"/>
    <cellStyle name="40% - Accent6 7 2 2 2 4" xfId="46284"/>
    <cellStyle name="40% - Accent6 7 2 2 2 4 2" xfId="46285"/>
    <cellStyle name="40% - Accent6 7 2 2 2 5" xfId="46286"/>
    <cellStyle name="40% - Accent6 7 2 2 2 5 2" xfId="46287"/>
    <cellStyle name="40% - Accent6 7 2 2 2 6" xfId="46288"/>
    <cellStyle name="40% - Accent6 7 2 2 3" xfId="46289"/>
    <cellStyle name="40% - Accent6 7 2 2 3 2" xfId="46290"/>
    <cellStyle name="40% - Accent6 7 2 2 3 2 2" xfId="46291"/>
    <cellStyle name="40% - Accent6 7 2 2 3 2 2 2" xfId="46292"/>
    <cellStyle name="40% - Accent6 7 2 2 3 2 3" xfId="46293"/>
    <cellStyle name="40% - Accent6 7 2 2 3 2 3 2" xfId="46294"/>
    <cellStyle name="40% - Accent6 7 2 2 3 2 4" xfId="46295"/>
    <cellStyle name="40% - Accent6 7 2 2 3 3" xfId="46296"/>
    <cellStyle name="40% - Accent6 7 2 2 3 3 2" xfId="46297"/>
    <cellStyle name="40% - Accent6 7 2 2 3 4" xfId="46298"/>
    <cellStyle name="40% - Accent6 7 2 2 3 4 2" xfId="46299"/>
    <cellStyle name="40% - Accent6 7 2 2 3 5" xfId="46300"/>
    <cellStyle name="40% - Accent6 7 2 2 3 5 2" xfId="46301"/>
    <cellStyle name="40% - Accent6 7 2 2 3 6" xfId="46302"/>
    <cellStyle name="40% - Accent6 7 2 2 4" xfId="46303"/>
    <cellStyle name="40% - Accent6 7 2 2 4 2" xfId="46304"/>
    <cellStyle name="40% - Accent6 7 2 2 4 2 2" xfId="46305"/>
    <cellStyle name="40% - Accent6 7 2 2 4 3" xfId="46306"/>
    <cellStyle name="40% - Accent6 7 2 2 4 3 2" xfId="46307"/>
    <cellStyle name="40% - Accent6 7 2 2 4 4" xfId="46308"/>
    <cellStyle name="40% - Accent6 7 2 2 5" xfId="46309"/>
    <cellStyle name="40% - Accent6 7 2 2 5 2" xfId="46310"/>
    <cellStyle name="40% - Accent6 7 2 2 6" xfId="46311"/>
    <cellStyle name="40% - Accent6 7 2 2 6 2" xfId="46312"/>
    <cellStyle name="40% - Accent6 7 2 2 7" xfId="46313"/>
    <cellStyle name="40% - Accent6 7 2 2 7 2" xfId="46314"/>
    <cellStyle name="40% - Accent6 7 2 2 8" xfId="46315"/>
    <cellStyle name="40% - Accent6 7 2 2 8 2" xfId="46316"/>
    <cellStyle name="40% - Accent6 7 2 2 9" xfId="46317"/>
    <cellStyle name="40% - Accent6 7 2 3" xfId="46318"/>
    <cellStyle name="40% - Accent6 7 2 3 2" xfId="46319"/>
    <cellStyle name="40% - Accent6 7 2 3 2 2" xfId="46320"/>
    <cellStyle name="40% - Accent6 7 2 3 2 2 2" xfId="46321"/>
    <cellStyle name="40% - Accent6 7 2 3 2 3" xfId="46322"/>
    <cellStyle name="40% - Accent6 7 2 3 2 3 2" xfId="46323"/>
    <cellStyle name="40% - Accent6 7 2 3 2 4" xfId="46324"/>
    <cellStyle name="40% - Accent6 7 2 3 3" xfId="46325"/>
    <cellStyle name="40% - Accent6 7 2 3 3 2" xfId="46326"/>
    <cellStyle name="40% - Accent6 7 2 3 4" xfId="46327"/>
    <cellStyle name="40% - Accent6 7 2 3 4 2" xfId="46328"/>
    <cellStyle name="40% - Accent6 7 2 3 5" xfId="46329"/>
    <cellStyle name="40% - Accent6 7 2 3 5 2" xfId="46330"/>
    <cellStyle name="40% - Accent6 7 2 3 6" xfId="46331"/>
    <cellStyle name="40% - Accent6 7 2 4" xfId="46332"/>
    <cellStyle name="40% - Accent6 7 2 4 2" xfId="46333"/>
    <cellStyle name="40% - Accent6 7 2 4 2 2" xfId="46334"/>
    <cellStyle name="40% - Accent6 7 2 4 2 2 2" xfId="46335"/>
    <cellStyle name="40% - Accent6 7 2 4 2 3" xfId="46336"/>
    <cellStyle name="40% - Accent6 7 2 4 2 3 2" xfId="46337"/>
    <cellStyle name="40% - Accent6 7 2 4 2 4" xfId="46338"/>
    <cellStyle name="40% - Accent6 7 2 4 3" xfId="46339"/>
    <cellStyle name="40% - Accent6 7 2 4 3 2" xfId="46340"/>
    <cellStyle name="40% - Accent6 7 2 4 4" xfId="46341"/>
    <cellStyle name="40% - Accent6 7 2 4 4 2" xfId="46342"/>
    <cellStyle name="40% - Accent6 7 2 4 5" xfId="46343"/>
    <cellStyle name="40% - Accent6 7 2 4 5 2" xfId="46344"/>
    <cellStyle name="40% - Accent6 7 2 4 6" xfId="46345"/>
    <cellStyle name="40% - Accent6 7 2 5" xfId="46346"/>
    <cellStyle name="40% - Accent6 7 2 5 2" xfId="46347"/>
    <cellStyle name="40% - Accent6 7 2 5 2 2" xfId="46348"/>
    <cellStyle name="40% - Accent6 7 2 5 3" xfId="46349"/>
    <cellStyle name="40% - Accent6 7 2 5 3 2" xfId="46350"/>
    <cellStyle name="40% - Accent6 7 2 5 4" xfId="46351"/>
    <cellStyle name="40% - Accent6 7 2 6" xfId="46352"/>
    <cellStyle name="40% - Accent6 7 2 6 2" xfId="46353"/>
    <cellStyle name="40% - Accent6 7 2 7" xfId="46354"/>
    <cellStyle name="40% - Accent6 7 2 7 2" xfId="46355"/>
    <cellStyle name="40% - Accent6 7 2 8" xfId="46356"/>
    <cellStyle name="40% - Accent6 7 2 8 2" xfId="46357"/>
    <cellStyle name="40% - Accent6 7 2 9" xfId="46358"/>
    <cellStyle name="40% - Accent6 7 2 9 2" xfId="46359"/>
    <cellStyle name="40% - Accent6 7 3" xfId="46360"/>
    <cellStyle name="40% - Accent6 7 3 10" xfId="46361"/>
    <cellStyle name="40% - Accent6 7 3 2" xfId="46362"/>
    <cellStyle name="40% - Accent6 7 3 2 2" xfId="46363"/>
    <cellStyle name="40% - Accent6 7 3 2 2 2" xfId="46364"/>
    <cellStyle name="40% - Accent6 7 3 2 2 2 2" xfId="46365"/>
    <cellStyle name="40% - Accent6 7 3 2 2 2 2 2" xfId="46366"/>
    <cellStyle name="40% - Accent6 7 3 2 2 2 3" xfId="46367"/>
    <cellStyle name="40% - Accent6 7 3 2 2 2 3 2" xfId="46368"/>
    <cellStyle name="40% - Accent6 7 3 2 2 2 4" xfId="46369"/>
    <cellStyle name="40% - Accent6 7 3 2 2 3" xfId="46370"/>
    <cellStyle name="40% - Accent6 7 3 2 2 3 2" xfId="46371"/>
    <cellStyle name="40% - Accent6 7 3 2 2 4" xfId="46372"/>
    <cellStyle name="40% - Accent6 7 3 2 2 4 2" xfId="46373"/>
    <cellStyle name="40% - Accent6 7 3 2 2 5" xfId="46374"/>
    <cellStyle name="40% - Accent6 7 3 2 2 5 2" xfId="46375"/>
    <cellStyle name="40% - Accent6 7 3 2 2 6" xfId="46376"/>
    <cellStyle name="40% - Accent6 7 3 2 3" xfId="46377"/>
    <cellStyle name="40% - Accent6 7 3 2 3 2" xfId="46378"/>
    <cellStyle name="40% - Accent6 7 3 2 3 2 2" xfId="46379"/>
    <cellStyle name="40% - Accent6 7 3 2 3 2 2 2" xfId="46380"/>
    <cellStyle name="40% - Accent6 7 3 2 3 2 3" xfId="46381"/>
    <cellStyle name="40% - Accent6 7 3 2 3 2 3 2" xfId="46382"/>
    <cellStyle name="40% - Accent6 7 3 2 3 2 4" xfId="46383"/>
    <cellStyle name="40% - Accent6 7 3 2 3 3" xfId="46384"/>
    <cellStyle name="40% - Accent6 7 3 2 3 3 2" xfId="46385"/>
    <cellStyle name="40% - Accent6 7 3 2 3 4" xfId="46386"/>
    <cellStyle name="40% - Accent6 7 3 2 3 4 2" xfId="46387"/>
    <cellStyle name="40% - Accent6 7 3 2 3 5" xfId="46388"/>
    <cellStyle name="40% - Accent6 7 3 2 3 5 2" xfId="46389"/>
    <cellStyle name="40% - Accent6 7 3 2 3 6" xfId="46390"/>
    <cellStyle name="40% - Accent6 7 3 2 4" xfId="46391"/>
    <cellStyle name="40% - Accent6 7 3 2 4 2" xfId="46392"/>
    <cellStyle name="40% - Accent6 7 3 2 4 2 2" xfId="46393"/>
    <cellStyle name="40% - Accent6 7 3 2 4 3" xfId="46394"/>
    <cellStyle name="40% - Accent6 7 3 2 4 3 2" xfId="46395"/>
    <cellStyle name="40% - Accent6 7 3 2 4 4" xfId="46396"/>
    <cellStyle name="40% - Accent6 7 3 2 5" xfId="46397"/>
    <cellStyle name="40% - Accent6 7 3 2 5 2" xfId="46398"/>
    <cellStyle name="40% - Accent6 7 3 2 6" xfId="46399"/>
    <cellStyle name="40% - Accent6 7 3 2 6 2" xfId="46400"/>
    <cellStyle name="40% - Accent6 7 3 2 7" xfId="46401"/>
    <cellStyle name="40% - Accent6 7 3 2 7 2" xfId="46402"/>
    <cellStyle name="40% - Accent6 7 3 2 8" xfId="46403"/>
    <cellStyle name="40% - Accent6 7 3 3" xfId="46404"/>
    <cellStyle name="40% - Accent6 7 3 3 2" xfId="46405"/>
    <cellStyle name="40% - Accent6 7 3 3 2 2" xfId="46406"/>
    <cellStyle name="40% - Accent6 7 3 3 2 2 2" xfId="46407"/>
    <cellStyle name="40% - Accent6 7 3 3 2 3" xfId="46408"/>
    <cellStyle name="40% - Accent6 7 3 3 2 3 2" xfId="46409"/>
    <cellStyle name="40% - Accent6 7 3 3 2 4" xfId="46410"/>
    <cellStyle name="40% - Accent6 7 3 3 3" xfId="46411"/>
    <cellStyle name="40% - Accent6 7 3 3 3 2" xfId="46412"/>
    <cellStyle name="40% - Accent6 7 3 3 4" xfId="46413"/>
    <cellStyle name="40% - Accent6 7 3 3 4 2" xfId="46414"/>
    <cellStyle name="40% - Accent6 7 3 3 5" xfId="46415"/>
    <cellStyle name="40% - Accent6 7 3 3 5 2" xfId="46416"/>
    <cellStyle name="40% - Accent6 7 3 3 6" xfId="46417"/>
    <cellStyle name="40% - Accent6 7 3 4" xfId="46418"/>
    <cellStyle name="40% - Accent6 7 3 4 2" xfId="46419"/>
    <cellStyle name="40% - Accent6 7 3 4 2 2" xfId="46420"/>
    <cellStyle name="40% - Accent6 7 3 4 2 2 2" xfId="46421"/>
    <cellStyle name="40% - Accent6 7 3 4 2 3" xfId="46422"/>
    <cellStyle name="40% - Accent6 7 3 4 2 3 2" xfId="46423"/>
    <cellStyle name="40% - Accent6 7 3 4 2 4" xfId="46424"/>
    <cellStyle name="40% - Accent6 7 3 4 3" xfId="46425"/>
    <cellStyle name="40% - Accent6 7 3 4 3 2" xfId="46426"/>
    <cellStyle name="40% - Accent6 7 3 4 4" xfId="46427"/>
    <cellStyle name="40% - Accent6 7 3 4 4 2" xfId="46428"/>
    <cellStyle name="40% - Accent6 7 3 4 5" xfId="46429"/>
    <cellStyle name="40% - Accent6 7 3 4 5 2" xfId="46430"/>
    <cellStyle name="40% - Accent6 7 3 4 6" xfId="46431"/>
    <cellStyle name="40% - Accent6 7 3 5" xfId="46432"/>
    <cellStyle name="40% - Accent6 7 3 5 2" xfId="46433"/>
    <cellStyle name="40% - Accent6 7 3 5 2 2" xfId="46434"/>
    <cellStyle name="40% - Accent6 7 3 5 3" xfId="46435"/>
    <cellStyle name="40% - Accent6 7 3 5 3 2" xfId="46436"/>
    <cellStyle name="40% - Accent6 7 3 5 4" xfId="46437"/>
    <cellStyle name="40% - Accent6 7 3 6" xfId="46438"/>
    <cellStyle name="40% - Accent6 7 3 6 2" xfId="46439"/>
    <cellStyle name="40% - Accent6 7 3 7" xfId="46440"/>
    <cellStyle name="40% - Accent6 7 3 7 2" xfId="46441"/>
    <cellStyle name="40% - Accent6 7 3 8" xfId="46442"/>
    <cellStyle name="40% - Accent6 7 3 8 2" xfId="46443"/>
    <cellStyle name="40% - Accent6 7 3 9" xfId="46444"/>
    <cellStyle name="40% - Accent6 7 3 9 2" xfId="46445"/>
    <cellStyle name="40% - Accent6 7 4" xfId="46446"/>
    <cellStyle name="40% - Accent6 7 4 2" xfId="46447"/>
    <cellStyle name="40% - Accent6 7 4 2 2" xfId="46448"/>
    <cellStyle name="40% - Accent6 7 4 2 2 2" xfId="46449"/>
    <cellStyle name="40% - Accent6 7 4 2 2 2 2" xfId="46450"/>
    <cellStyle name="40% - Accent6 7 4 2 2 3" xfId="46451"/>
    <cellStyle name="40% - Accent6 7 4 2 2 3 2" xfId="46452"/>
    <cellStyle name="40% - Accent6 7 4 2 2 4" xfId="46453"/>
    <cellStyle name="40% - Accent6 7 4 2 3" xfId="46454"/>
    <cellStyle name="40% - Accent6 7 4 2 3 2" xfId="46455"/>
    <cellStyle name="40% - Accent6 7 4 2 4" xfId="46456"/>
    <cellStyle name="40% - Accent6 7 4 2 4 2" xfId="46457"/>
    <cellStyle name="40% - Accent6 7 4 2 5" xfId="46458"/>
    <cellStyle name="40% - Accent6 7 4 2 5 2" xfId="46459"/>
    <cellStyle name="40% - Accent6 7 4 2 6" xfId="46460"/>
    <cellStyle name="40% - Accent6 7 4 3" xfId="46461"/>
    <cellStyle name="40% - Accent6 7 4 3 2" xfId="46462"/>
    <cellStyle name="40% - Accent6 7 4 3 2 2" xfId="46463"/>
    <cellStyle name="40% - Accent6 7 4 3 2 2 2" xfId="46464"/>
    <cellStyle name="40% - Accent6 7 4 3 2 3" xfId="46465"/>
    <cellStyle name="40% - Accent6 7 4 3 2 3 2" xfId="46466"/>
    <cellStyle name="40% - Accent6 7 4 3 2 4" xfId="46467"/>
    <cellStyle name="40% - Accent6 7 4 3 3" xfId="46468"/>
    <cellStyle name="40% - Accent6 7 4 3 3 2" xfId="46469"/>
    <cellStyle name="40% - Accent6 7 4 3 4" xfId="46470"/>
    <cellStyle name="40% - Accent6 7 4 3 4 2" xfId="46471"/>
    <cellStyle name="40% - Accent6 7 4 3 5" xfId="46472"/>
    <cellStyle name="40% - Accent6 7 4 3 5 2" xfId="46473"/>
    <cellStyle name="40% - Accent6 7 4 3 6" xfId="46474"/>
    <cellStyle name="40% - Accent6 7 4 4" xfId="46475"/>
    <cellStyle name="40% - Accent6 7 4 4 2" xfId="46476"/>
    <cellStyle name="40% - Accent6 7 4 4 2 2" xfId="46477"/>
    <cellStyle name="40% - Accent6 7 4 4 3" xfId="46478"/>
    <cellStyle name="40% - Accent6 7 4 4 3 2" xfId="46479"/>
    <cellStyle name="40% - Accent6 7 4 4 4" xfId="46480"/>
    <cellStyle name="40% - Accent6 7 4 5" xfId="46481"/>
    <cellStyle name="40% - Accent6 7 4 5 2" xfId="46482"/>
    <cellStyle name="40% - Accent6 7 4 6" xfId="46483"/>
    <cellStyle name="40% - Accent6 7 4 6 2" xfId="46484"/>
    <cellStyle name="40% - Accent6 7 4 7" xfId="46485"/>
    <cellStyle name="40% - Accent6 7 4 7 2" xfId="46486"/>
    <cellStyle name="40% - Accent6 7 4 8" xfId="46487"/>
    <cellStyle name="40% - Accent6 7 5" xfId="46488"/>
    <cellStyle name="40% - Accent6 7 5 2" xfId="46489"/>
    <cellStyle name="40% - Accent6 7 5 2 2" xfId="46490"/>
    <cellStyle name="40% - Accent6 7 5 2 2 2" xfId="46491"/>
    <cellStyle name="40% - Accent6 7 5 2 3" xfId="46492"/>
    <cellStyle name="40% - Accent6 7 5 2 3 2" xfId="46493"/>
    <cellStyle name="40% - Accent6 7 5 2 4" xfId="46494"/>
    <cellStyle name="40% - Accent6 7 5 2 4 2" xfId="46495"/>
    <cellStyle name="40% - Accent6 7 5 2 5" xfId="46496"/>
    <cellStyle name="40% - Accent6 7 5 3" xfId="46497"/>
    <cellStyle name="40% - Accent6 7 5 3 2" xfId="46498"/>
    <cellStyle name="40% - Accent6 7 5 3 2 2" xfId="46499"/>
    <cellStyle name="40% - Accent6 7 5 3 3" xfId="46500"/>
    <cellStyle name="40% - Accent6 7 5 3 3 2" xfId="46501"/>
    <cellStyle name="40% - Accent6 7 5 3 4" xfId="46502"/>
    <cellStyle name="40% - Accent6 7 5 4" xfId="46503"/>
    <cellStyle name="40% - Accent6 7 5 4 2" xfId="46504"/>
    <cellStyle name="40% - Accent6 7 5 5" xfId="46505"/>
    <cellStyle name="40% - Accent6 7 5 5 2" xfId="46506"/>
    <cellStyle name="40% - Accent6 7 5 6" xfId="46507"/>
    <cellStyle name="40% - Accent6 7 5 6 2" xfId="46508"/>
    <cellStyle name="40% - Accent6 7 5 7" xfId="46509"/>
    <cellStyle name="40% - Accent6 7 6" xfId="46510"/>
    <cellStyle name="40% - Accent6 7 6 2" xfId="46511"/>
    <cellStyle name="40% - Accent6 7 6 2 2" xfId="46512"/>
    <cellStyle name="40% - Accent6 7 6 2 2 2" xfId="46513"/>
    <cellStyle name="40% - Accent6 7 6 2 3" xfId="46514"/>
    <cellStyle name="40% - Accent6 7 6 2 3 2" xfId="46515"/>
    <cellStyle name="40% - Accent6 7 6 2 4" xfId="46516"/>
    <cellStyle name="40% - Accent6 7 6 3" xfId="46517"/>
    <cellStyle name="40% - Accent6 7 6 3 2" xfId="46518"/>
    <cellStyle name="40% - Accent6 7 6 4" xfId="46519"/>
    <cellStyle name="40% - Accent6 7 6 4 2" xfId="46520"/>
    <cellStyle name="40% - Accent6 7 6 5" xfId="46521"/>
    <cellStyle name="40% - Accent6 7 6 5 2" xfId="46522"/>
    <cellStyle name="40% - Accent6 7 6 6" xfId="46523"/>
    <cellStyle name="40% - Accent6 7 7" xfId="46524"/>
    <cellStyle name="40% - Accent6 7 7 2" xfId="46525"/>
    <cellStyle name="40% - Accent6 7 7 2 2" xfId="46526"/>
    <cellStyle name="40% - Accent6 7 7 2 2 2" xfId="46527"/>
    <cellStyle name="40% - Accent6 7 7 2 3" xfId="46528"/>
    <cellStyle name="40% - Accent6 7 7 2 3 2" xfId="46529"/>
    <cellStyle name="40% - Accent6 7 7 2 4" xfId="46530"/>
    <cellStyle name="40% - Accent6 7 7 3" xfId="46531"/>
    <cellStyle name="40% - Accent6 7 7 3 2" xfId="46532"/>
    <cellStyle name="40% - Accent6 7 7 4" xfId="46533"/>
    <cellStyle name="40% - Accent6 7 7 4 2" xfId="46534"/>
    <cellStyle name="40% - Accent6 7 7 5" xfId="46535"/>
    <cellStyle name="40% - Accent6 7 7 5 2" xfId="46536"/>
    <cellStyle name="40% - Accent6 7 7 6" xfId="46537"/>
    <cellStyle name="40% - Accent6 7 8" xfId="46538"/>
    <cellStyle name="40% - Accent6 7 8 2" xfId="46539"/>
    <cellStyle name="40% - Accent6 7 8 2 2" xfId="46540"/>
    <cellStyle name="40% - Accent6 7 8 3" xfId="46541"/>
    <cellStyle name="40% - Accent6 7 8 3 2" xfId="46542"/>
    <cellStyle name="40% - Accent6 7 8 4" xfId="46543"/>
    <cellStyle name="40% - Accent6 7 9" xfId="46544"/>
    <cellStyle name="40% - Accent6 7 9 2" xfId="46545"/>
    <cellStyle name="40% - Accent6 8" xfId="46546"/>
    <cellStyle name="40% - Accent6 8 10" xfId="46547"/>
    <cellStyle name="40% - Accent6 8 10 2" xfId="46548"/>
    <cellStyle name="40% - Accent6 8 11" xfId="46549"/>
    <cellStyle name="40% - Accent6 8 11 2" xfId="46550"/>
    <cellStyle name="40% - Accent6 8 12" xfId="46551"/>
    <cellStyle name="40% - Accent6 8 12 2" xfId="46552"/>
    <cellStyle name="40% - Accent6 8 13" xfId="46553"/>
    <cellStyle name="40% - Accent6 8 2" xfId="46554"/>
    <cellStyle name="40% - Accent6 8 2 10" xfId="46555"/>
    <cellStyle name="40% - Accent6 8 2 2" xfId="46556"/>
    <cellStyle name="40% - Accent6 8 2 2 2" xfId="46557"/>
    <cellStyle name="40% - Accent6 8 2 2 2 2" xfId="46558"/>
    <cellStyle name="40% - Accent6 8 2 2 2 2 2" xfId="46559"/>
    <cellStyle name="40% - Accent6 8 2 2 2 2 2 2" xfId="46560"/>
    <cellStyle name="40% - Accent6 8 2 2 2 2 3" xfId="46561"/>
    <cellStyle name="40% - Accent6 8 2 2 2 2 3 2" xfId="46562"/>
    <cellStyle name="40% - Accent6 8 2 2 2 2 4" xfId="46563"/>
    <cellStyle name="40% - Accent6 8 2 2 2 3" xfId="46564"/>
    <cellStyle name="40% - Accent6 8 2 2 2 3 2" xfId="46565"/>
    <cellStyle name="40% - Accent6 8 2 2 2 4" xfId="46566"/>
    <cellStyle name="40% - Accent6 8 2 2 2 4 2" xfId="46567"/>
    <cellStyle name="40% - Accent6 8 2 2 2 5" xfId="46568"/>
    <cellStyle name="40% - Accent6 8 2 2 2 5 2" xfId="46569"/>
    <cellStyle name="40% - Accent6 8 2 2 2 6" xfId="46570"/>
    <cellStyle name="40% - Accent6 8 2 2 3" xfId="46571"/>
    <cellStyle name="40% - Accent6 8 2 2 3 2" xfId="46572"/>
    <cellStyle name="40% - Accent6 8 2 2 3 2 2" xfId="46573"/>
    <cellStyle name="40% - Accent6 8 2 2 3 2 2 2" xfId="46574"/>
    <cellStyle name="40% - Accent6 8 2 2 3 2 3" xfId="46575"/>
    <cellStyle name="40% - Accent6 8 2 2 3 2 3 2" xfId="46576"/>
    <cellStyle name="40% - Accent6 8 2 2 3 2 4" xfId="46577"/>
    <cellStyle name="40% - Accent6 8 2 2 3 3" xfId="46578"/>
    <cellStyle name="40% - Accent6 8 2 2 3 3 2" xfId="46579"/>
    <cellStyle name="40% - Accent6 8 2 2 3 4" xfId="46580"/>
    <cellStyle name="40% - Accent6 8 2 2 3 4 2" xfId="46581"/>
    <cellStyle name="40% - Accent6 8 2 2 3 5" xfId="46582"/>
    <cellStyle name="40% - Accent6 8 2 2 3 5 2" xfId="46583"/>
    <cellStyle name="40% - Accent6 8 2 2 3 6" xfId="46584"/>
    <cellStyle name="40% - Accent6 8 2 2 4" xfId="46585"/>
    <cellStyle name="40% - Accent6 8 2 2 4 2" xfId="46586"/>
    <cellStyle name="40% - Accent6 8 2 2 4 2 2" xfId="46587"/>
    <cellStyle name="40% - Accent6 8 2 2 4 3" xfId="46588"/>
    <cellStyle name="40% - Accent6 8 2 2 4 3 2" xfId="46589"/>
    <cellStyle name="40% - Accent6 8 2 2 4 4" xfId="46590"/>
    <cellStyle name="40% - Accent6 8 2 2 5" xfId="46591"/>
    <cellStyle name="40% - Accent6 8 2 2 5 2" xfId="46592"/>
    <cellStyle name="40% - Accent6 8 2 2 6" xfId="46593"/>
    <cellStyle name="40% - Accent6 8 2 2 6 2" xfId="46594"/>
    <cellStyle name="40% - Accent6 8 2 2 7" xfId="46595"/>
    <cellStyle name="40% - Accent6 8 2 2 7 2" xfId="46596"/>
    <cellStyle name="40% - Accent6 8 2 2 8" xfId="46597"/>
    <cellStyle name="40% - Accent6 8 2 2 8 2" xfId="46598"/>
    <cellStyle name="40% - Accent6 8 2 2 9" xfId="46599"/>
    <cellStyle name="40% - Accent6 8 2 3" xfId="46600"/>
    <cellStyle name="40% - Accent6 8 2 3 2" xfId="46601"/>
    <cellStyle name="40% - Accent6 8 2 3 2 2" xfId="46602"/>
    <cellStyle name="40% - Accent6 8 2 3 2 2 2" xfId="46603"/>
    <cellStyle name="40% - Accent6 8 2 3 2 3" xfId="46604"/>
    <cellStyle name="40% - Accent6 8 2 3 2 3 2" xfId="46605"/>
    <cellStyle name="40% - Accent6 8 2 3 2 4" xfId="46606"/>
    <cellStyle name="40% - Accent6 8 2 3 3" xfId="46607"/>
    <cellStyle name="40% - Accent6 8 2 3 3 2" xfId="46608"/>
    <cellStyle name="40% - Accent6 8 2 3 4" xfId="46609"/>
    <cellStyle name="40% - Accent6 8 2 3 4 2" xfId="46610"/>
    <cellStyle name="40% - Accent6 8 2 3 5" xfId="46611"/>
    <cellStyle name="40% - Accent6 8 2 3 5 2" xfId="46612"/>
    <cellStyle name="40% - Accent6 8 2 3 6" xfId="46613"/>
    <cellStyle name="40% - Accent6 8 2 4" xfId="46614"/>
    <cellStyle name="40% - Accent6 8 2 4 2" xfId="46615"/>
    <cellStyle name="40% - Accent6 8 2 4 2 2" xfId="46616"/>
    <cellStyle name="40% - Accent6 8 2 4 2 2 2" xfId="46617"/>
    <cellStyle name="40% - Accent6 8 2 4 2 3" xfId="46618"/>
    <cellStyle name="40% - Accent6 8 2 4 2 3 2" xfId="46619"/>
    <cellStyle name="40% - Accent6 8 2 4 2 4" xfId="46620"/>
    <cellStyle name="40% - Accent6 8 2 4 3" xfId="46621"/>
    <cellStyle name="40% - Accent6 8 2 4 3 2" xfId="46622"/>
    <cellStyle name="40% - Accent6 8 2 4 4" xfId="46623"/>
    <cellStyle name="40% - Accent6 8 2 4 4 2" xfId="46624"/>
    <cellStyle name="40% - Accent6 8 2 4 5" xfId="46625"/>
    <cellStyle name="40% - Accent6 8 2 4 5 2" xfId="46626"/>
    <cellStyle name="40% - Accent6 8 2 4 6" xfId="46627"/>
    <cellStyle name="40% - Accent6 8 2 5" xfId="46628"/>
    <cellStyle name="40% - Accent6 8 2 5 2" xfId="46629"/>
    <cellStyle name="40% - Accent6 8 2 5 2 2" xfId="46630"/>
    <cellStyle name="40% - Accent6 8 2 5 3" xfId="46631"/>
    <cellStyle name="40% - Accent6 8 2 5 3 2" xfId="46632"/>
    <cellStyle name="40% - Accent6 8 2 5 4" xfId="46633"/>
    <cellStyle name="40% - Accent6 8 2 6" xfId="46634"/>
    <cellStyle name="40% - Accent6 8 2 6 2" xfId="46635"/>
    <cellStyle name="40% - Accent6 8 2 7" xfId="46636"/>
    <cellStyle name="40% - Accent6 8 2 7 2" xfId="46637"/>
    <cellStyle name="40% - Accent6 8 2 8" xfId="46638"/>
    <cellStyle name="40% - Accent6 8 2 8 2" xfId="46639"/>
    <cellStyle name="40% - Accent6 8 2 9" xfId="46640"/>
    <cellStyle name="40% - Accent6 8 2 9 2" xfId="46641"/>
    <cellStyle name="40% - Accent6 8 3" xfId="46642"/>
    <cellStyle name="40% - Accent6 8 3 10" xfId="46643"/>
    <cellStyle name="40% - Accent6 8 3 2" xfId="46644"/>
    <cellStyle name="40% - Accent6 8 3 2 2" xfId="46645"/>
    <cellStyle name="40% - Accent6 8 3 2 2 2" xfId="46646"/>
    <cellStyle name="40% - Accent6 8 3 2 2 2 2" xfId="46647"/>
    <cellStyle name="40% - Accent6 8 3 2 2 2 2 2" xfId="46648"/>
    <cellStyle name="40% - Accent6 8 3 2 2 2 3" xfId="46649"/>
    <cellStyle name="40% - Accent6 8 3 2 2 2 3 2" xfId="46650"/>
    <cellStyle name="40% - Accent6 8 3 2 2 2 4" xfId="46651"/>
    <cellStyle name="40% - Accent6 8 3 2 2 3" xfId="46652"/>
    <cellStyle name="40% - Accent6 8 3 2 2 3 2" xfId="46653"/>
    <cellStyle name="40% - Accent6 8 3 2 2 4" xfId="46654"/>
    <cellStyle name="40% - Accent6 8 3 2 2 4 2" xfId="46655"/>
    <cellStyle name="40% - Accent6 8 3 2 2 5" xfId="46656"/>
    <cellStyle name="40% - Accent6 8 3 2 2 5 2" xfId="46657"/>
    <cellStyle name="40% - Accent6 8 3 2 2 6" xfId="46658"/>
    <cellStyle name="40% - Accent6 8 3 2 3" xfId="46659"/>
    <cellStyle name="40% - Accent6 8 3 2 3 2" xfId="46660"/>
    <cellStyle name="40% - Accent6 8 3 2 3 2 2" xfId="46661"/>
    <cellStyle name="40% - Accent6 8 3 2 3 2 2 2" xfId="46662"/>
    <cellStyle name="40% - Accent6 8 3 2 3 2 3" xfId="46663"/>
    <cellStyle name="40% - Accent6 8 3 2 3 2 3 2" xfId="46664"/>
    <cellStyle name="40% - Accent6 8 3 2 3 2 4" xfId="46665"/>
    <cellStyle name="40% - Accent6 8 3 2 3 3" xfId="46666"/>
    <cellStyle name="40% - Accent6 8 3 2 3 3 2" xfId="46667"/>
    <cellStyle name="40% - Accent6 8 3 2 3 4" xfId="46668"/>
    <cellStyle name="40% - Accent6 8 3 2 3 4 2" xfId="46669"/>
    <cellStyle name="40% - Accent6 8 3 2 3 5" xfId="46670"/>
    <cellStyle name="40% - Accent6 8 3 2 3 5 2" xfId="46671"/>
    <cellStyle name="40% - Accent6 8 3 2 3 6" xfId="46672"/>
    <cellStyle name="40% - Accent6 8 3 2 4" xfId="46673"/>
    <cellStyle name="40% - Accent6 8 3 2 4 2" xfId="46674"/>
    <cellStyle name="40% - Accent6 8 3 2 4 2 2" xfId="46675"/>
    <cellStyle name="40% - Accent6 8 3 2 4 3" xfId="46676"/>
    <cellStyle name="40% - Accent6 8 3 2 4 3 2" xfId="46677"/>
    <cellStyle name="40% - Accent6 8 3 2 4 4" xfId="46678"/>
    <cellStyle name="40% - Accent6 8 3 2 5" xfId="46679"/>
    <cellStyle name="40% - Accent6 8 3 2 5 2" xfId="46680"/>
    <cellStyle name="40% - Accent6 8 3 2 6" xfId="46681"/>
    <cellStyle name="40% - Accent6 8 3 2 6 2" xfId="46682"/>
    <cellStyle name="40% - Accent6 8 3 2 7" xfId="46683"/>
    <cellStyle name="40% - Accent6 8 3 2 7 2" xfId="46684"/>
    <cellStyle name="40% - Accent6 8 3 2 8" xfId="46685"/>
    <cellStyle name="40% - Accent6 8 3 3" xfId="46686"/>
    <cellStyle name="40% - Accent6 8 3 3 2" xfId="46687"/>
    <cellStyle name="40% - Accent6 8 3 3 2 2" xfId="46688"/>
    <cellStyle name="40% - Accent6 8 3 3 2 2 2" xfId="46689"/>
    <cellStyle name="40% - Accent6 8 3 3 2 3" xfId="46690"/>
    <cellStyle name="40% - Accent6 8 3 3 2 3 2" xfId="46691"/>
    <cellStyle name="40% - Accent6 8 3 3 2 4" xfId="46692"/>
    <cellStyle name="40% - Accent6 8 3 3 3" xfId="46693"/>
    <cellStyle name="40% - Accent6 8 3 3 3 2" xfId="46694"/>
    <cellStyle name="40% - Accent6 8 3 3 4" xfId="46695"/>
    <cellStyle name="40% - Accent6 8 3 3 4 2" xfId="46696"/>
    <cellStyle name="40% - Accent6 8 3 3 5" xfId="46697"/>
    <cellStyle name="40% - Accent6 8 3 3 5 2" xfId="46698"/>
    <cellStyle name="40% - Accent6 8 3 3 6" xfId="46699"/>
    <cellStyle name="40% - Accent6 8 3 4" xfId="46700"/>
    <cellStyle name="40% - Accent6 8 3 4 2" xfId="46701"/>
    <cellStyle name="40% - Accent6 8 3 4 2 2" xfId="46702"/>
    <cellStyle name="40% - Accent6 8 3 4 2 2 2" xfId="46703"/>
    <cellStyle name="40% - Accent6 8 3 4 2 3" xfId="46704"/>
    <cellStyle name="40% - Accent6 8 3 4 2 3 2" xfId="46705"/>
    <cellStyle name="40% - Accent6 8 3 4 2 4" xfId="46706"/>
    <cellStyle name="40% - Accent6 8 3 4 3" xfId="46707"/>
    <cellStyle name="40% - Accent6 8 3 4 3 2" xfId="46708"/>
    <cellStyle name="40% - Accent6 8 3 4 4" xfId="46709"/>
    <cellStyle name="40% - Accent6 8 3 4 4 2" xfId="46710"/>
    <cellStyle name="40% - Accent6 8 3 4 5" xfId="46711"/>
    <cellStyle name="40% - Accent6 8 3 4 5 2" xfId="46712"/>
    <cellStyle name="40% - Accent6 8 3 4 6" xfId="46713"/>
    <cellStyle name="40% - Accent6 8 3 5" xfId="46714"/>
    <cellStyle name="40% - Accent6 8 3 5 2" xfId="46715"/>
    <cellStyle name="40% - Accent6 8 3 5 2 2" xfId="46716"/>
    <cellStyle name="40% - Accent6 8 3 5 3" xfId="46717"/>
    <cellStyle name="40% - Accent6 8 3 5 3 2" xfId="46718"/>
    <cellStyle name="40% - Accent6 8 3 5 4" xfId="46719"/>
    <cellStyle name="40% - Accent6 8 3 6" xfId="46720"/>
    <cellStyle name="40% - Accent6 8 3 6 2" xfId="46721"/>
    <cellStyle name="40% - Accent6 8 3 7" xfId="46722"/>
    <cellStyle name="40% - Accent6 8 3 7 2" xfId="46723"/>
    <cellStyle name="40% - Accent6 8 3 8" xfId="46724"/>
    <cellStyle name="40% - Accent6 8 3 8 2" xfId="46725"/>
    <cellStyle name="40% - Accent6 8 3 9" xfId="46726"/>
    <cellStyle name="40% - Accent6 8 3 9 2" xfId="46727"/>
    <cellStyle name="40% - Accent6 8 4" xfId="46728"/>
    <cellStyle name="40% - Accent6 8 4 2" xfId="46729"/>
    <cellStyle name="40% - Accent6 8 4 2 2" xfId="46730"/>
    <cellStyle name="40% - Accent6 8 4 2 2 2" xfId="46731"/>
    <cellStyle name="40% - Accent6 8 4 2 2 2 2" xfId="46732"/>
    <cellStyle name="40% - Accent6 8 4 2 2 3" xfId="46733"/>
    <cellStyle name="40% - Accent6 8 4 2 2 3 2" xfId="46734"/>
    <cellStyle name="40% - Accent6 8 4 2 2 4" xfId="46735"/>
    <cellStyle name="40% - Accent6 8 4 2 3" xfId="46736"/>
    <cellStyle name="40% - Accent6 8 4 2 3 2" xfId="46737"/>
    <cellStyle name="40% - Accent6 8 4 2 4" xfId="46738"/>
    <cellStyle name="40% - Accent6 8 4 2 4 2" xfId="46739"/>
    <cellStyle name="40% - Accent6 8 4 2 5" xfId="46740"/>
    <cellStyle name="40% - Accent6 8 4 2 5 2" xfId="46741"/>
    <cellStyle name="40% - Accent6 8 4 2 6" xfId="46742"/>
    <cellStyle name="40% - Accent6 8 4 3" xfId="46743"/>
    <cellStyle name="40% - Accent6 8 4 3 2" xfId="46744"/>
    <cellStyle name="40% - Accent6 8 4 3 2 2" xfId="46745"/>
    <cellStyle name="40% - Accent6 8 4 3 2 2 2" xfId="46746"/>
    <cellStyle name="40% - Accent6 8 4 3 2 3" xfId="46747"/>
    <cellStyle name="40% - Accent6 8 4 3 2 3 2" xfId="46748"/>
    <cellStyle name="40% - Accent6 8 4 3 2 4" xfId="46749"/>
    <cellStyle name="40% - Accent6 8 4 3 3" xfId="46750"/>
    <cellStyle name="40% - Accent6 8 4 3 3 2" xfId="46751"/>
    <cellStyle name="40% - Accent6 8 4 3 4" xfId="46752"/>
    <cellStyle name="40% - Accent6 8 4 3 4 2" xfId="46753"/>
    <cellStyle name="40% - Accent6 8 4 3 5" xfId="46754"/>
    <cellStyle name="40% - Accent6 8 4 3 5 2" xfId="46755"/>
    <cellStyle name="40% - Accent6 8 4 3 6" xfId="46756"/>
    <cellStyle name="40% - Accent6 8 4 4" xfId="46757"/>
    <cellStyle name="40% - Accent6 8 4 4 2" xfId="46758"/>
    <cellStyle name="40% - Accent6 8 4 4 2 2" xfId="46759"/>
    <cellStyle name="40% - Accent6 8 4 4 3" xfId="46760"/>
    <cellStyle name="40% - Accent6 8 4 4 3 2" xfId="46761"/>
    <cellStyle name="40% - Accent6 8 4 4 4" xfId="46762"/>
    <cellStyle name="40% - Accent6 8 4 5" xfId="46763"/>
    <cellStyle name="40% - Accent6 8 4 5 2" xfId="46764"/>
    <cellStyle name="40% - Accent6 8 4 6" xfId="46765"/>
    <cellStyle name="40% - Accent6 8 4 6 2" xfId="46766"/>
    <cellStyle name="40% - Accent6 8 4 7" xfId="46767"/>
    <cellStyle name="40% - Accent6 8 4 7 2" xfId="46768"/>
    <cellStyle name="40% - Accent6 8 4 8" xfId="46769"/>
    <cellStyle name="40% - Accent6 8 5" xfId="46770"/>
    <cellStyle name="40% - Accent6 8 5 2" xfId="46771"/>
    <cellStyle name="40% - Accent6 8 5 2 2" xfId="46772"/>
    <cellStyle name="40% - Accent6 8 5 2 2 2" xfId="46773"/>
    <cellStyle name="40% - Accent6 8 5 2 3" xfId="46774"/>
    <cellStyle name="40% - Accent6 8 5 2 3 2" xfId="46775"/>
    <cellStyle name="40% - Accent6 8 5 2 4" xfId="46776"/>
    <cellStyle name="40% - Accent6 8 5 2 4 2" xfId="46777"/>
    <cellStyle name="40% - Accent6 8 5 2 5" xfId="46778"/>
    <cellStyle name="40% - Accent6 8 5 3" xfId="46779"/>
    <cellStyle name="40% - Accent6 8 5 3 2" xfId="46780"/>
    <cellStyle name="40% - Accent6 8 5 3 2 2" xfId="46781"/>
    <cellStyle name="40% - Accent6 8 5 3 3" xfId="46782"/>
    <cellStyle name="40% - Accent6 8 5 3 3 2" xfId="46783"/>
    <cellStyle name="40% - Accent6 8 5 3 4" xfId="46784"/>
    <cellStyle name="40% - Accent6 8 5 4" xfId="46785"/>
    <cellStyle name="40% - Accent6 8 5 4 2" xfId="46786"/>
    <cellStyle name="40% - Accent6 8 5 5" xfId="46787"/>
    <cellStyle name="40% - Accent6 8 5 5 2" xfId="46788"/>
    <cellStyle name="40% - Accent6 8 5 6" xfId="46789"/>
    <cellStyle name="40% - Accent6 8 5 6 2" xfId="46790"/>
    <cellStyle name="40% - Accent6 8 5 7" xfId="46791"/>
    <cellStyle name="40% - Accent6 8 6" xfId="46792"/>
    <cellStyle name="40% - Accent6 8 6 2" xfId="46793"/>
    <cellStyle name="40% - Accent6 8 6 2 2" xfId="46794"/>
    <cellStyle name="40% - Accent6 8 6 2 2 2" xfId="46795"/>
    <cellStyle name="40% - Accent6 8 6 2 3" xfId="46796"/>
    <cellStyle name="40% - Accent6 8 6 2 3 2" xfId="46797"/>
    <cellStyle name="40% - Accent6 8 6 2 4" xfId="46798"/>
    <cellStyle name="40% - Accent6 8 6 3" xfId="46799"/>
    <cellStyle name="40% - Accent6 8 6 3 2" xfId="46800"/>
    <cellStyle name="40% - Accent6 8 6 4" xfId="46801"/>
    <cellStyle name="40% - Accent6 8 6 4 2" xfId="46802"/>
    <cellStyle name="40% - Accent6 8 6 5" xfId="46803"/>
    <cellStyle name="40% - Accent6 8 6 5 2" xfId="46804"/>
    <cellStyle name="40% - Accent6 8 6 6" xfId="46805"/>
    <cellStyle name="40% - Accent6 8 7" xfId="46806"/>
    <cellStyle name="40% - Accent6 8 7 2" xfId="46807"/>
    <cellStyle name="40% - Accent6 8 7 2 2" xfId="46808"/>
    <cellStyle name="40% - Accent6 8 7 2 2 2" xfId="46809"/>
    <cellStyle name="40% - Accent6 8 7 2 3" xfId="46810"/>
    <cellStyle name="40% - Accent6 8 7 2 3 2" xfId="46811"/>
    <cellStyle name="40% - Accent6 8 7 2 4" xfId="46812"/>
    <cellStyle name="40% - Accent6 8 7 3" xfId="46813"/>
    <cellStyle name="40% - Accent6 8 7 3 2" xfId="46814"/>
    <cellStyle name="40% - Accent6 8 7 4" xfId="46815"/>
    <cellStyle name="40% - Accent6 8 7 4 2" xfId="46816"/>
    <cellStyle name="40% - Accent6 8 7 5" xfId="46817"/>
    <cellStyle name="40% - Accent6 8 7 5 2" xfId="46818"/>
    <cellStyle name="40% - Accent6 8 7 6" xfId="46819"/>
    <cellStyle name="40% - Accent6 8 8" xfId="46820"/>
    <cellStyle name="40% - Accent6 8 8 2" xfId="46821"/>
    <cellStyle name="40% - Accent6 8 8 2 2" xfId="46822"/>
    <cellStyle name="40% - Accent6 8 8 3" xfId="46823"/>
    <cellStyle name="40% - Accent6 8 8 3 2" xfId="46824"/>
    <cellStyle name="40% - Accent6 8 8 4" xfId="46825"/>
    <cellStyle name="40% - Accent6 8 9" xfId="46826"/>
    <cellStyle name="40% - Accent6 8 9 2" xfId="46827"/>
    <cellStyle name="40% - Accent6 9" xfId="46828"/>
    <cellStyle name="40% - Accent6 9 10" xfId="46829"/>
    <cellStyle name="40% - Accent6 9 10 2" xfId="46830"/>
    <cellStyle name="40% - Accent6 9 11" xfId="46831"/>
    <cellStyle name="40% - Accent6 9 11 2" xfId="46832"/>
    <cellStyle name="40% - Accent6 9 12" xfId="46833"/>
    <cellStyle name="40% - Accent6 9 2" xfId="46834"/>
    <cellStyle name="40% - Accent6 9 2 10" xfId="46835"/>
    <cellStyle name="40% - Accent6 9 2 2" xfId="46836"/>
    <cellStyle name="40% - Accent6 9 2 2 2" xfId="46837"/>
    <cellStyle name="40% - Accent6 9 2 2 2 2" xfId="46838"/>
    <cellStyle name="40% - Accent6 9 2 2 2 2 2" xfId="46839"/>
    <cellStyle name="40% - Accent6 9 2 2 2 2 2 2" xfId="46840"/>
    <cellStyle name="40% - Accent6 9 2 2 2 2 3" xfId="46841"/>
    <cellStyle name="40% - Accent6 9 2 2 2 2 3 2" xfId="46842"/>
    <cellStyle name="40% - Accent6 9 2 2 2 2 4" xfId="46843"/>
    <cellStyle name="40% - Accent6 9 2 2 2 3" xfId="46844"/>
    <cellStyle name="40% - Accent6 9 2 2 2 3 2" xfId="46845"/>
    <cellStyle name="40% - Accent6 9 2 2 2 4" xfId="46846"/>
    <cellStyle name="40% - Accent6 9 2 2 2 4 2" xfId="46847"/>
    <cellStyle name="40% - Accent6 9 2 2 2 5" xfId="46848"/>
    <cellStyle name="40% - Accent6 9 2 2 2 5 2" xfId="46849"/>
    <cellStyle name="40% - Accent6 9 2 2 2 6" xfId="46850"/>
    <cellStyle name="40% - Accent6 9 2 2 3" xfId="46851"/>
    <cellStyle name="40% - Accent6 9 2 2 3 2" xfId="46852"/>
    <cellStyle name="40% - Accent6 9 2 2 3 2 2" xfId="46853"/>
    <cellStyle name="40% - Accent6 9 2 2 3 2 2 2" xfId="46854"/>
    <cellStyle name="40% - Accent6 9 2 2 3 2 3" xfId="46855"/>
    <cellStyle name="40% - Accent6 9 2 2 3 2 3 2" xfId="46856"/>
    <cellStyle name="40% - Accent6 9 2 2 3 2 4" xfId="46857"/>
    <cellStyle name="40% - Accent6 9 2 2 3 3" xfId="46858"/>
    <cellStyle name="40% - Accent6 9 2 2 3 3 2" xfId="46859"/>
    <cellStyle name="40% - Accent6 9 2 2 3 4" xfId="46860"/>
    <cellStyle name="40% - Accent6 9 2 2 3 4 2" xfId="46861"/>
    <cellStyle name="40% - Accent6 9 2 2 3 5" xfId="46862"/>
    <cellStyle name="40% - Accent6 9 2 2 3 5 2" xfId="46863"/>
    <cellStyle name="40% - Accent6 9 2 2 3 6" xfId="46864"/>
    <cellStyle name="40% - Accent6 9 2 2 4" xfId="46865"/>
    <cellStyle name="40% - Accent6 9 2 2 4 2" xfId="46866"/>
    <cellStyle name="40% - Accent6 9 2 2 4 2 2" xfId="46867"/>
    <cellStyle name="40% - Accent6 9 2 2 4 3" xfId="46868"/>
    <cellStyle name="40% - Accent6 9 2 2 4 3 2" xfId="46869"/>
    <cellStyle name="40% - Accent6 9 2 2 4 4" xfId="46870"/>
    <cellStyle name="40% - Accent6 9 2 2 5" xfId="46871"/>
    <cellStyle name="40% - Accent6 9 2 2 5 2" xfId="46872"/>
    <cellStyle name="40% - Accent6 9 2 2 6" xfId="46873"/>
    <cellStyle name="40% - Accent6 9 2 2 6 2" xfId="46874"/>
    <cellStyle name="40% - Accent6 9 2 2 7" xfId="46875"/>
    <cellStyle name="40% - Accent6 9 2 2 7 2" xfId="46876"/>
    <cellStyle name="40% - Accent6 9 2 2 8" xfId="46877"/>
    <cellStyle name="40% - Accent6 9 2 3" xfId="46878"/>
    <cellStyle name="40% - Accent6 9 2 3 2" xfId="46879"/>
    <cellStyle name="40% - Accent6 9 2 3 2 2" xfId="46880"/>
    <cellStyle name="40% - Accent6 9 2 3 2 2 2" xfId="46881"/>
    <cellStyle name="40% - Accent6 9 2 3 2 3" xfId="46882"/>
    <cellStyle name="40% - Accent6 9 2 3 2 3 2" xfId="46883"/>
    <cellStyle name="40% - Accent6 9 2 3 2 4" xfId="46884"/>
    <cellStyle name="40% - Accent6 9 2 3 3" xfId="46885"/>
    <cellStyle name="40% - Accent6 9 2 3 3 2" xfId="46886"/>
    <cellStyle name="40% - Accent6 9 2 3 4" xfId="46887"/>
    <cellStyle name="40% - Accent6 9 2 3 4 2" xfId="46888"/>
    <cellStyle name="40% - Accent6 9 2 3 5" xfId="46889"/>
    <cellStyle name="40% - Accent6 9 2 3 5 2" xfId="46890"/>
    <cellStyle name="40% - Accent6 9 2 3 6" xfId="46891"/>
    <cellStyle name="40% - Accent6 9 2 4" xfId="46892"/>
    <cellStyle name="40% - Accent6 9 2 4 2" xfId="46893"/>
    <cellStyle name="40% - Accent6 9 2 4 2 2" xfId="46894"/>
    <cellStyle name="40% - Accent6 9 2 4 2 2 2" xfId="46895"/>
    <cellStyle name="40% - Accent6 9 2 4 2 3" xfId="46896"/>
    <cellStyle name="40% - Accent6 9 2 4 2 3 2" xfId="46897"/>
    <cellStyle name="40% - Accent6 9 2 4 2 4" xfId="46898"/>
    <cellStyle name="40% - Accent6 9 2 4 3" xfId="46899"/>
    <cellStyle name="40% - Accent6 9 2 4 3 2" xfId="46900"/>
    <cellStyle name="40% - Accent6 9 2 4 4" xfId="46901"/>
    <cellStyle name="40% - Accent6 9 2 4 4 2" xfId="46902"/>
    <cellStyle name="40% - Accent6 9 2 4 5" xfId="46903"/>
    <cellStyle name="40% - Accent6 9 2 4 5 2" xfId="46904"/>
    <cellStyle name="40% - Accent6 9 2 4 6" xfId="46905"/>
    <cellStyle name="40% - Accent6 9 2 5" xfId="46906"/>
    <cellStyle name="40% - Accent6 9 2 5 2" xfId="46907"/>
    <cellStyle name="40% - Accent6 9 2 5 2 2" xfId="46908"/>
    <cellStyle name="40% - Accent6 9 2 5 3" xfId="46909"/>
    <cellStyle name="40% - Accent6 9 2 5 3 2" xfId="46910"/>
    <cellStyle name="40% - Accent6 9 2 5 4" xfId="46911"/>
    <cellStyle name="40% - Accent6 9 2 6" xfId="46912"/>
    <cellStyle name="40% - Accent6 9 2 6 2" xfId="46913"/>
    <cellStyle name="40% - Accent6 9 2 7" xfId="46914"/>
    <cellStyle name="40% - Accent6 9 2 7 2" xfId="46915"/>
    <cellStyle name="40% - Accent6 9 2 8" xfId="46916"/>
    <cellStyle name="40% - Accent6 9 2 8 2" xfId="46917"/>
    <cellStyle name="40% - Accent6 9 2 9" xfId="46918"/>
    <cellStyle name="40% - Accent6 9 2 9 2" xfId="46919"/>
    <cellStyle name="40% - Accent6 9 3" xfId="46920"/>
    <cellStyle name="40% - Accent6 9 3 2" xfId="46921"/>
    <cellStyle name="40% - Accent6 9 3 2 2" xfId="46922"/>
    <cellStyle name="40% - Accent6 9 3 2 2 2" xfId="46923"/>
    <cellStyle name="40% - Accent6 9 3 2 2 2 2" xfId="46924"/>
    <cellStyle name="40% - Accent6 9 3 2 2 3" xfId="46925"/>
    <cellStyle name="40% - Accent6 9 3 2 2 3 2" xfId="46926"/>
    <cellStyle name="40% - Accent6 9 3 2 2 4" xfId="46927"/>
    <cellStyle name="40% - Accent6 9 3 2 3" xfId="46928"/>
    <cellStyle name="40% - Accent6 9 3 2 3 2" xfId="46929"/>
    <cellStyle name="40% - Accent6 9 3 2 4" xfId="46930"/>
    <cellStyle name="40% - Accent6 9 3 2 4 2" xfId="46931"/>
    <cellStyle name="40% - Accent6 9 3 2 5" xfId="46932"/>
    <cellStyle name="40% - Accent6 9 3 2 5 2" xfId="46933"/>
    <cellStyle name="40% - Accent6 9 3 2 6" xfId="46934"/>
    <cellStyle name="40% - Accent6 9 3 3" xfId="46935"/>
    <cellStyle name="40% - Accent6 9 3 3 2" xfId="46936"/>
    <cellStyle name="40% - Accent6 9 3 3 2 2" xfId="46937"/>
    <cellStyle name="40% - Accent6 9 3 3 2 2 2" xfId="46938"/>
    <cellStyle name="40% - Accent6 9 3 3 2 3" xfId="46939"/>
    <cellStyle name="40% - Accent6 9 3 3 2 3 2" xfId="46940"/>
    <cellStyle name="40% - Accent6 9 3 3 2 4" xfId="46941"/>
    <cellStyle name="40% - Accent6 9 3 3 3" xfId="46942"/>
    <cellStyle name="40% - Accent6 9 3 3 3 2" xfId="46943"/>
    <cellStyle name="40% - Accent6 9 3 3 4" xfId="46944"/>
    <cellStyle name="40% - Accent6 9 3 3 4 2" xfId="46945"/>
    <cellStyle name="40% - Accent6 9 3 3 5" xfId="46946"/>
    <cellStyle name="40% - Accent6 9 3 3 5 2" xfId="46947"/>
    <cellStyle name="40% - Accent6 9 3 3 6" xfId="46948"/>
    <cellStyle name="40% - Accent6 9 3 4" xfId="46949"/>
    <cellStyle name="40% - Accent6 9 3 4 2" xfId="46950"/>
    <cellStyle name="40% - Accent6 9 3 4 2 2" xfId="46951"/>
    <cellStyle name="40% - Accent6 9 3 4 3" xfId="46952"/>
    <cellStyle name="40% - Accent6 9 3 4 3 2" xfId="46953"/>
    <cellStyle name="40% - Accent6 9 3 4 4" xfId="46954"/>
    <cellStyle name="40% - Accent6 9 3 5" xfId="46955"/>
    <cellStyle name="40% - Accent6 9 3 5 2" xfId="46956"/>
    <cellStyle name="40% - Accent6 9 3 6" xfId="46957"/>
    <cellStyle name="40% - Accent6 9 3 6 2" xfId="46958"/>
    <cellStyle name="40% - Accent6 9 3 7" xfId="46959"/>
    <cellStyle name="40% - Accent6 9 3 7 2" xfId="46960"/>
    <cellStyle name="40% - Accent6 9 3 8" xfId="46961"/>
    <cellStyle name="40% - Accent6 9 4" xfId="46962"/>
    <cellStyle name="40% - Accent6 9 4 2" xfId="46963"/>
    <cellStyle name="40% - Accent6 9 4 2 2" xfId="46964"/>
    <cellStyle name="40% - Accent6 9 4 2 2 2" xfId="46965"/>
    <cellStyle name="40% - Accent6 9 4 2 3" xfId="46966"/>
    <cellStyle name="40% - Accent6 9 4 2 3 2" xfId="46967"/>
    <cellStyle name="40% - Accent6 9 4 2 4" xfId="46968"/>
    <cellStyle name="40% - Accent6 9 4 2 4 2" xfId="46969"/>
    <cellStyle name="40% - Accent6 9 4 2 5" xfId="46970"/>
    <cellStyle name="40% - Accent6 9 4 3" xfId="46971"/>
    <cellStyle name="40% - Accent6 9 4 3 2" xfId="46972"/>
    <cellStyle name="40% - Accent6 9 4 3 2 2" xfId="46973"/>
    <cellStyle name="40% - Accent6 9 4 3 3" xfId="46974"/>
    <cellStyle name="40% - Accent6 9 4 3 3 2" xfId="46975"/>
    <cellStyle name="40% - Accent6 9 4 3 4" xfId="46976"/>
    <cellStyle name="40% - Accent6 9 4 4" xfId="46977"/>
    <cellStyle name="40% - Accent6 9 4 4 2" xfId="46978"/>
    <cellStyle name="40% - Accent6 9 4 5" xfId="46979"/>
    <cellStyle name="40% - Accent6 9 4 5 2" xfId="46980"/>
    <cellStyle name="40% - Accent6 9 4 6" xfId="46981"/>
    <cellStyle name="40% - Accent6 9 4 6 2" xfId="46982"/>
    <cellStyle name="40% - Accent6 9 4 7" xfId="46983"/>
    <cellStyle name="40% - Accent6 9 5" xfId="46984"/>
    <cellStyle name="40% - Accent6 9 5 2" xfId="46985"/>
    <cellStyle name="40% - Accent6 9 5 2 2" xfId="46986"/>
    <cellStyle name="40% - Accent6 9 5 2 2 2" xfId="46987"/>
    <cellStyle name="40% - Accent6 9 5 2 3" xfId="46988"/>
    <cellStyle name="40% - Accent6 9 5 2 3 2" xfId="46989"/>
    <cellStyle name="40% - Accent6 9 5 2 4" xfId="46990"/>
    <cellStyle name="40% - Accent6 9 5 3" xfId="46991"/>
    <cellStyle name="40% - Accent6 9 5 3 2" xfId="46992"/>
    <cellStyle name="40% - Accent6 9 5 4" xfId="46993"/>
    <cellStyle name="40% - Accent6 9 5 4 2" xfId="46994"/>
    <cellStyle name="40% - Accent6 9 5 5" xfId="46995"/>
    <cellStyle name="40% - Accent6 9 5 5 2" xfId="46996"/>
    <cellStyle name="40% - Accent6 9 5 6" xfId="46997"/>
    <cellStyle name="40% - Accent6 9 6" xfId="46998"/>
    <cellStyle name="40% - Accent6 9 6 2" xfId="46999"/>
    <cellStyle name="40% - Accent6 9 6 2 2" xfId="47000"/>
    <cellStyle name="40% - Accent6 9 6 2 2 2" xfId="47001"/>
    <cellStyle name="40% - Accent6 9 6 2 3" xfId="47002"/>
    <cellStyle name="40% - Accent6 9 6 2 3 2" xfId="47003"/>
    <cellStyle name="40% - Accent6 9 6 2 4" xfId="47004"/>
    <cellStyle name="40% - Accent6 9 6 3" xfId="47005"/>
    <cellStyle name="40% - Accent6 9 6 3 2" xfId="47006"/>
    <cellStyle name="40% - Accent6 9 6 4" xfId="47007"/>
    <cellStyle name="40% - Accent6 9 6 4 2" xfId="47008"/>
    <cellStyle name="40% - Accent6 9 6 5" xfId="47009"/>
    <cellStyle name="40% - Accent6 9 6 5 2" xfId="47010"/>
    <cellStyle name="40% - Accent6 9 6 6" xfId="47011"/>
    <cellStyle name="40% - Accent6 9 7" xfId="47012"/>
    <cellStyle name="40% - Accent6 9 7 2" xfId="47013"/>
    <cellStyle name="40% - Accent6 9 7 2 2" xfId="47014"/>
    <cellStyle name="40% - Accent6 9 7 3" xfId="47015"/>
    <cellStyle name="40% - Accent6 9 7 3 2" xfId="47016"/>
    <cellStyle name="40% - Accent6 9 7 4" xfId="47017"/>
    <cellStyle name="40% - Accent6 9 8" xfId="47018"/>
    <cellStyle name="40% - Accent6 9 8 2" xfId="47019"/>
    <cellStyle name="40% - Accent6 9 9" xfId="47020"/>
    <cellStyle name="40% - Accent6 9 9 2" xfId="47021"/>
    <cellStyle name="60% - Accent1 2" xfId="47022"/>
    <cellStyle name="60% - Accent1 3" xfId="47023"/>
    <cellStyle name="60% - Accent1 4" xfId="47024"/>
    <cellStyle name="60% - Accent2 2" xfId="47025"/>
    <cellStyle name="60% - Accent2 3" xfId="47026"/>
    <cellStyle name="60% - Accent2 4" xfId="47027"/>
    <cellStyle name="60% - Accent3 2" xfId="47028"/>
    <cellStyle name="60% - Accent3 3" xfId="47029"/>
    <cellStyle name="60% - Accent3 4" xfId="47030"/>
    <cellStyle name="60% - Accent4 2" xfId="47031"/>
    <cellStyle name="60% - Accent4 3" xfId="47032"/>
    <cellStyle name="60% - Accent4 4" xfId="47033"/>
    <cellStyle name="60% - Accent5 2" xfId="47034"/>
    <cellStyle name="60% - Accent5 3" xfId="47035"/>
    <cellStyle name="60% - Accent5 4" xfId="47036"/>
    <cellStyle name="60% - Accent6 2" xfId="47037"/>
    <cellStyle name="60% - Accent6 3" xfId="47038"/>
    <cellStyle name="60% - Accent6 4" xfId="47039"/>
    <cellStyle name="Accent1 2" xfId="47040"/>
    <cellStyle name="Accent1 3" xfId="47041"/>
    <cellStyle name="Accent1 4" xfId="47042"/>
    <cellStyle name="Accent2 2" xfId="47043"/>
    <cellStyle name="Accent2 3" xfId="47044"/>
    <cellStyle name="Accent2 4" xfId="47045"/>
    <cellStyle name="Accent3 2" xfId="47046"/>
    <cellStyle name="Accent3 3" xfId="47047"/>
    <cellStyle name="Accent3 4" xfId="47048"/>
    <cellStyle name="Accent4 2" xfId="47049"/>
    <cellStyle name="Accent4 3" xfId="47050"/>
    <cellStyle name="Accent4 4" xfId="47051"/>
    <cellStyle name="Accent5 2" xfId="47052"/>
    <cellStyle name="Accent5 3" xfId="47053"/>
    <cellStyle name="Accent5 4" xfId="47054"/>
    <cellStyle name="Accent6 2" xfId="47055"/>
    <cellStyle name="Accent6 3" xfId="47056"/>
    <cellStyle name="Accent6 4" xfId="47057"/>
    <cellStyle name="Bad 2" xfId="47058"/>
    <cellStyle name="Bad 3" xfId="47059"/>
    <cellStyle name="Bad 4" xfId="47060"/>
    <cellStyle name="Calculation 2" xfId="47061"/>
    <cellStyle name="Calculation 3" xfId="47062"/>
    <cellStyle name="Calculation 4" xfId="47063"/>
    <cellStyle name="Check Cell 2" xfId="47064"/>
    <cellStyle name="Check Cell 3" xfId="47065"/>
    <cellStyle name="Check Cell 4" xfId="47066"/>
    <cellStyle name="Comma 10" xfId="47067"/>
    <cellStyle name="Comma 11" xfId="47068"/>
    <cellStyle name="Comma 2" xfId="3"/>
    <cellStyle name="Comma 2 2" xfId="47070"/>
    <cellStyle name="Comma 2 2 2" xfId="47071"/>
    <cellStyle name="Comma 2 2 3" xfId="47072"/>
    <cellStyle name="Comma 2 2 3 2" xfId="47073"/>
    <cellStyle name="Comma 2 2 4" xfId="47074"/>
    <cellStyle name="Comma 2 3" xfId="47075"/>
    <cellStyle name="Comma 2 3 2" xfId="47076"/>
    <cellStyle name="Comma 2 4" xfId="47077"/>
    <cellStyle name="Comma 2 5" xfId="47078"/>
    <cellStyle name="Comma 2 5 2" xfId="47079"/>
    <cellStyle name="Comma 2 6" xfId="47080"/>
    <cellStyle name="Comma 2 7" xfId="47069"/>
    <cellStyle name="Comma 3" xfId="47081"/>
    <cellStyle name="Comma 3 2" xfId="47082"/>
    <cellStyle name="Comma 3 2 2" xfId="47083"/>
    <cellStyle name="Comma 3 2 2 2" xfId="47084"/>
    <cellStyle name="Comma 3 2 3" xfId="47085"/>
    <cellStyle name="Comma 3 3" xfId="47086"/>
    <cellStyle name="Comma 3 3 2" xfId="47087"/>
    <cellStyle name="Comma 3 4" xfId="47088"/>
    <cellStyle name="Comma 4" xfId="47089"/>
    <cellStyle name="Comma 5" xfId="47090"/>
    <cellStyle name="Comma 5 2" xfId="47091"/>
    <cellStyle name="Comma 5 2 2" xfId="47092"/>
    <cellStyle name="Comma 5 2 2 2" xfId="47093"/>
    <cellStyle name="Comma 5 2 3" xfId="47094"/>
    <cellStyle name="Comma 5 3" xfId="47095"/>
    <cellStyle name="Comma 5 3 2" xfId="47096"/>
    <cellStyle name="Comma 5 4" xfId="47097"/>
    <cellStyle name="Comma 6" xfId="47098"/>
    <cellStyle name="Comma 6 2" xfId="47099"/>
    <cellStyle name="Comma 6 2 2" xfId="47100"/>
    <cellStyle name="Comma 6 2 2 2" xfId="47101"/>
    <cellStyle name="Comma 6 2 3" xfId="47102"/>
    <cellStyle name="Comma 6 3" xfId="47103"/>
    <cellStyle name="Comma 6 3 2" xfId="47104"/>
    <cellStyle name="Comma 6 4" xfId="47105"/>
    <cellStyle name="Comma 7" xfId="47106"/>
    <cellStyle name="Comma 7 2" xfId="47107"/>
    <cellStyle name="Comma 7 2 2" xfId="47108"/>
    <cellStyle name="Comma 7 3" xfId="47109"/>
    <cellStyle name="Comma 8" xfId="47110"/>
    <cellStyle name="Comma 8 2" xfId="47111"/>
    <cellStyle name="Comma 9" xfId="47112"/>
    <cellStyle name="Comma 9 2" xfId="47113"/>
    <cellStyle name="Comma0 - Style4" xfId="47114"/>
    <cellStyle name="Currency 10" xfId="4"/>
    <cellStyle name="Currency 10 10" xfId="47116"/>
    <cellStyle name="Currency 10 10 2" xfId="47117"/>
    <cellStyle name="Currency 10 11" xfId="47118"/>
    <cellStyle name="Currency 10 11 2" xfId="47119"/>
    <cellStyle name="Currency 10 12" xfId="47120"/>
    <cellStyle name="Currency 10 13" xfId="59193"/>
    <cellStyle name="Currency 10 14" xfId="47115"/>
    <cellStyle name="Currency 10 2" xfId="47121"/>
    <cellStyle name="Currency 10 2 10" xfId="47122"/>
    <cellStyle name="Currency 10 2 2" xfId="47123"/>
    <cellStyle name="Currency 10 2 2 2" xfId="47124"/>
    <cellStyle name="Currency 10 2 2 2 2" xfId="47125"/>
    <cellStyle name="Currency 10 2 2 2 2 2" xfId="47126"/>
    <cellStyle name="Currency 10 2 2 2 2 2 2" xfId="47127"/>
    <cellStyle name="Currency 10 2 2 2 2 3" xfId="47128"/>
    <cellStyle name="Currency 10 2 2 2 2 3 2" xfId="47129"/>
    <cellStyle name="Currency 10 2 2 2 2 4" xfId="47130"/>
    <cellStyle name="Currency 10 2 2 2 3" xfId="47131"/>
    <cellStyle name="Currency 10 2 2 2 3 2" xfId="47132"/>
    <cellStyle name="Currency 10 2 2 2 4" xfId="47133"/>
    <cellStyle name="Currency 10 2 2 2 4 2" xfId="47134"/>
    <cellStyle name="Currency 10 2 2 2 5" xfId="47135"/>
    <cellStyle name="Currency 10 2 2 2 5 2" xfId="47136"/>
    <cellStyle name="Currency 10 2 2 2 6" xfId="47137"/>
    <cellStyle name="Currency 10 2 2 3" xfId="47138"/>
    <cellStyle name="Currency 10 2 2 3 2" xfId="47139"/>
    <cellStyle name="Currency 10 2 2 3 2 2" xfId="47140"/>
    <cellStyle name="Currency 10 2 2 3 2 2 2" xfId="47141"/>
    <cellStyle name="Currency 10 2 2 3 2 3" xfId="47142"/>
    <cellStyle name="Currency 10 2 2 3 2 3 2" xfId="47143"/>
    <cellStyle name="Currency 10 2 2 3 2 4" xfId="47144"/>
    <cellStyle name="Currency 10 2 2 3 3" xfId="47145"/>
    <cellStyle name="Currency 10 2 2 3 3 2" xfId="47146"/>
    <cellStyle name="Currency 10 2 2 3 4" xfId="47147"/>
    <cellStyle name="Currency 10 2 2 3 4 2" xfId="47148"/>
    <cellStyle name="Currency 10 2 2 3 5" xfId="47149"/>
    <cellStyle name="Currency 10 2 2 3 5 2" xfId="47150"/>
    <cellStyle name="Currency 10 2 2 3 6" xfId="47151"/>
    <cellStyle name="Currency 10 2 2 4" xfId="47152"/>
    <cellStyle name="Currency 10 2 2 4 2" xfId="47153"/>
    <cellStyle name="Currency 10 2 2 4 2 2" xfId="47154"/>
    <cellStyle name="Currency 10 2 2 4 3" xfId="47155"/>
    <cellStyle name="Currency 10 2 2 4 3 2" xfId="47156"/>
    <cellStyle name="Currency 10 2 2 4 4" xfId="47157"/>
    <cellStyle name="Currency 10 2 2 5" xfId="47158"/>
    <cellStyle name="Currency 10 2 2 5 2" xfId="47159"/>
    <cellStyle name="Currency 10 2 2 6" xfId="47160"/>
    <cellStyle name="Currency 10 2 2 6 2" xfId="47161"/>
    <cellStyle name="Currency 10 2 2 7" xfId="47162"/>
    <cellStyle name="Currency 10 2 2 7 2" xfId="47163"/>
    <cellStyle name="Currency 10 2 2 8" xfId="47164"/>
    <cellStyle name="Currency 10 2 3" xfId="47165"/>
    <cellStyle name="Currency 10 2 3 2" xfId="47166"/>
    <cellStyle name="Currency 10 2 3 2 2" xfId="47167"/>
    <cellStyle name="Currency 10 2 3 2 2 2" xfId="47168"/>
    <cellStyle name="Currency 10 2 3 2 3" xfId="47169"/>
    <cellStyle name="Currency 10 2 3 2 3 2" xfId="47170"/>
    <cellStyle name="Currency 10 2 3 2 4" xfId="47171"/>
    <cellStyle name="Currency 10 2 3 3" xfId="47172"/>
    <cellStyle name="Currency 10 2 3 3 2" xfId="47173"/>
    <cellStyle name="Currency 10 2 3 4" xfId="47174"/>
    <cellStyle name="Currency 10 2 3 4 2" xfId="47175"/>
    <cellStyle name="Currency 10 2 3 5" xfId="47176"/>
    <cellStyle name="Currency 10 2 3 5 2" xfId="47177"/>
    <cellStyle name="Currency 10 2 3 6" xfId="47178"/>
    <cellStyle name="Currency 10 2 4" xfId="47179"/>
    <cellStyle name="Currency 10 2 4 2" xfId="47180"/>
    <cellStyle name="Currency 10 2 4 2 2" xfId="47181"/>
    <cellStyle name="Currency 10 2 4 2 2 2" xfId="47182"/>
    <cellStyle name="Currency 10 2 4 2 3" xfId="47183"/>
    <cellStyle name="Currency 10 2 4 2 3 2" xfId="47184"/>
    <cellStyle name="Currency 10 2 4 2 4" xfId="47185"/>
    <cellStyle name="Currency 10 2 4 3" xfId="47186"/>
    <cellStyle name="Currency 10 2 4 3 2" xfId="47187"/>
    <cellStyle name="Currency 10 2 4 4" xfId="47188"/>
    <cellStyle name="Currency 10 2 4 4 2" xfId="47189"/>
    <cellStyle name="Currency 10 2 4 5" xfId="47190"/>
    <cellStyle name="Currency 10 2 4 5 2" xfId="47191"/>
    <cellStyle name="Currency 10 2 4 6" xfId="47192"/>
    <cellStyle name="Currency 10 2 5" xfId="47193"/>
    <cellStyle name="Currency 10 2 5 2" xfId="47194"/>
    <cellStyle name="Currency 10 2 5 2 2" xfId="47195"/>
    <cellStyle name="Currency 10 2 5 3" xfId="47196"/>
    <cellStyle name="Currency 10 2 5 3 2" xfId="47197"/>
    <cellStyle name="Currency 10 2 5 4" xfId="47198"/>
    <cellStyle name="Currency 10 2 6" xfId="47199"/>
    <cellStyle name="Currency 10 2 6 2" xfId="47200"/>
    <cellStyle name="Currency 10 2 7" xfId="47201"/>
    <cellStyle name="Currency 10 2 7 2" xfId="47202"/>
    <cellStyle name="Currency 10 2 8" xfId="47203"/>
    <cellStyle name="Currency 10 2 8 2" xfId="47204"/>
    <cellStyle name="Currency 10 2 9" xfId="47205"/>
    <cellStyle name="Currency 10 2 9 2" xfId="47206"/>
    <cellStyle name="Currency 10 3" xfId="47207"/>
    <cellStyle name="Currency 10 3 2" xfId="47208"/>
    <cellStyle name="Currency 10 3 2 2" xfId="47209"/>
    <cellStyle name="Currency 10 3 2 2 2" xfId="47210"/>
    <cellStyle name="Currency 10 3 2 2 2 2" xfId="47211"/>
    <cellStyle name="Currency 10 3 2 2 3" xfId="47212"/>
    <cellStyle name="Currency 10 3 2 2 3 2" xfId="47213"/>
    <cellStyle name="Currency 10 3 2 2 4" xfId="47214"/>
    <cellStyle name="Currency 10 3 2 3" xfId="47215"/>
    <cellStyle name="Currency 10 3 2 3 2" xfId="47216"/>
    <cellStyle name="Currency 10 3 2 4" xfId="47217"/>
    <cellStyle name="Currency 10 3 2 4 2" xfId="47218"/>
    <cellStyle name="Currency 10 3 2 5" xfId="47219"/>
    <cellStyle name="Currency 10 3 2 5 2" xfId="47220"/>
    <cellStyle name="Currency 10 3 2 6" xfId="47221"/>
    <cellStyle name="Currency 10 3 3" xfId="47222"/>
    <cellStyle name="Currency 10 3 3 2" xfId="47223"/>
    <cellStyle name="Currency 10 3 3 2 2" xfId="47224"/>
    <cellStyle name="Currency 10 3 3 2 2 2" xfId="47225"/>
    <cellStyle name="Currency 10 3 3 2 3" xfId="47226"/>
    <cellStyle name="Currency 10 3 3 2 3 2" xfId="47227"/>
    <cellStyle name="Currency 10 3 3 2 4" xfId="47228"/>
    <cellStyle name="Currency 10 3 3 3" xfId="47229"/>
    <cellStyle name="Currency 10 3 3 3 2" xfId="47230"/>
    <cellStyle name="Currency 10 3 3 4" xfId="47231"/>
    <cellStyle name="Currency 10 3 3 4 2" xfId="47232"/>
    <cellStyle name="Currency 10 3 3 5" xfId="47233"/>
    <cellStyle name="Currency 10 3 3 5 2" xfId="47234"/>
    <cellStyle name="Currency 10 3 3 6" xfId="47235"/>
    <cellStyle name="Currency 10 3 4" xfId="47236"/>
    <cellStyle name="Currency 10 3 4 2" xfId="47237"/>
    <cellStyle name="Currency 10 3 4 2 2" xfId="47238"/>
    <cellStyle name="Currency 10 3 4 3" xfId="47239"/>
    <cellStyle name="Currency 10 3 4 3 2" xfId="47240"/>
    <cellStyle name="Currency 10 3 4 4" xfId="47241"/>
    <cellStyle name="Currency 10 3 5" xfId="47242"/>
    <cellStyle name="Currency 10 3 5 2" xfId="47243"/>
    <cellStyle name="Currency 10 3 6" xfId="47244"/>
    <cellStyle name="Currency 10 3 6 2" xfId="47245"/>
    <cellStyle name="Currency 10 3 7" xfId="47246"/>
    <cellStyle name="Currency 10 3 7 2" xfId="47247"/>
    <cellStyle name="Currency 10 3 8" xfId="47248"/>
    <cellStyle name="Currency 10 4" xfId="47249"/>
    <cellStyle name="Currency 10 4 2" xfId="47250"/>
    <cellStyle name="Currency 10 4 2 2" xfId="47251"/>
    <cellStyle name="Currency 10 4 2 2 2" xfId="47252"/>
    <cellStyle name="Currency 10 4 2 3" xfId="47253"/>
    <cellStyle name="Currency 10 4 2 3 2" xfId="47254"/>
    <cellStyle name="Currency 10 4 2 4" xfId="47255"/>
    <cellStyle name="Currency 10 4 2 4 2" xfId="47256"/>
    <cellStyle name="Currency 10 4 2 5" xfId="47257"/>
    <cellStyle name="Currency 10 4 3" xfId="47258"/>
    <cellStyle name="Currency 10 4 3 2" xfId="47259"/>
    <cellStyle name="Currency 10 4 3 2 2" xfId="47260"/>
    <cellStyle name="Currency 10 4 3 3" xfId="47261"/>
    <cellStyle name="Currency 10 4 3 3 2" xfId="47262"/>
    <cellStyle name="Currency 10 4 3 4" xfId="47263"/>
    <cellStyle name="Currency 10 4 4" xfId="47264"/>
    <cellStyle name="Currency 10 4 4 2" xfId="47265"/>
    <cellStyle name="Currency 10 4 5" xfId="47266"/>
    <cellStyle name="Currency 10 4 5 2" xfId="47267"/>
    <cellStyle name="Currency 10 4 6" xfId="47268"/>
    <cellStyle name="Currency 10 4 6 2" xfId="47269"/>
    <cellStyle name="Currency 10 4 7" xfId="47270"/>
    <cellStyle name="Currency 10 5" xfId="47271"/>
    <cellStyle name="Currency 10 5 2" xfId="47272"/>
    <cellStyle name="Currency 10 5 2 2" xfId="47273"/>
    <cellStyle name="Currency 10 5 2 2 2" xfId="47274"/>
    <cellStyle name="Currency 10 5 2 3" xfId="47275"/>
    <cellStyle name="Currency 10 5 2 3 2" xfId="47276"/>
    <cellStyle name="Currency 10 5 2 4" xfId="47277"/>
    <cellStyle name="Currency 10 5 3" xfId="47278"/>
    <cellStyle name="Currency 10 5 3 2" xfId="47279"/>
    <cellStyle name="Currency 10 5 4" xfId="47280"/>
    <cellStyle name="Currency 10 5 4 2" xfId="47281"/>
    <cellStyle name="Currency 10 5 5" xfId="47282"/>
    <cellStyle name="Currency 10 5 5 2" xfId="47283"/>
    <cellStyle name="Currency 10 5 6" xfId="47284"/>
    <cellStyle name="Currency 10 6" xfId="47285"/>
    <cellStyle name="Currency 10 6 2" xfId="47286"/>
    <cellStyle name="Currency 10 6 2 2" xfId="47287"/>
    <cellStyle name="Currency 10 6 2 2 2" xfId="47288"/>
    <cellStyle name="Currency 10 6 2 3" xfId="47289"/>
    <cellStyle name="Currency 10 6 2 3 2" xfId="47290"/>
    <cellStyle name="Currency 10 6 2 4" xfId="47291"/>
    <cellStyle name="Currency 10 6 3" xfId="47292"/>
    <cellStyle name="Currency 10 6 3 2" xfId="47293"/>
    <cellStyle name="Currency 10 6 4" xfId="47294"/>
    <cellStyle name="Currency 10 6 4 2" xfId="47295"/>
    <cellStyle name="Currency 10 6 5" xfId="47296"/>
    <cellStyle name="Currency 10 6 5 2" xfId="47297"/>
    <cellStyle name="Currency 10 6 6" xfId="47298"/>
    <cellStyle name="Currency 10 7" xfId="47299"/>
    <cellStyle name="Currency 10 7 2" xfId="47300"/>
    <cellStyle name="Currency 10 7 2 2" xfId="47301"/>
    <cellStyle name="Currency 10 7 3" xfId="47302"/>
    <cellStyle name="Currency 10 7 3 2" xfId="47303"/>
    <cellStyle name="Currency 10 7 4" xfId="47304"/>
    <cellStyle name="Currency 10 8" xfId="47305"/>
    <cellStyle name="Currency 10 8 2" xfId="47306"/>
    <cellStyle name="Currency 10 9" xfId="47307"/>
    <cellStyle name="Currency 10 9 2" xfId="47308"/>
    <cellStyle name="Currency 11" xfId="5"/>
    <cellStyle name="Currency 11 2" xfId="47309"/>
    <cellStyle name="Currency 11 2 2" xfId="47310"/>
    <cellStyle name="Currency 11 2 2 2" xfId="47311"/>
    <cellStyle name="Currency 11 2 2 2 2" xfId="47312"/>
    <cellStyle name="Currency 11 2 2 2 2 2" xfId="47313"/>
    <cellStyle name="Currency 11 2 2 2 2 2 2" xfId="47314"/>
    <cellStyle name="Currency 11 2 2 2 2 3" xfId="47315"/>
    <cellStyle name="Currency 11 2 2 2 2 3 2" xfId="47316"/>
    <cellStyle name="Currency 11 2 2 2 2 4" xfId="47317"/>
    <cellStyle name="Currency 11 2 2 2 3" xfId="47318"/>
    <cellStyle name="Currency 11 2 2 2 3 2" xfId="47319"/>
    <cellStyle name="Currency 11 2 2 2 4" xfId="47320"/>
    <cellStyle name="Currency 11 2 2 2 4 2" xfId="47321"/>
    <cellStyle name="Currency 11 2 2 2 5" xfId="47322"/>
    <cellStyle name="Currency 11 2 2 2 5 2" xfId="47323"/>
    <cellStyle name="Currency 11 2 2 2 6" xfId="47324"/>
    <cellStyle name="Currency 11 2 2 3" xfId="47325"/>
    <cellStyle name="Currency 11 2 2 3 2" xfId="47326"/>
    <cellStyle name="Currency 11 2 2 3 2 2" xfId="47327"/>
    <cellStyle name="Currency 11 2 2 3 2 2 2" xfId="47328"/>
    <cellStyle name="Currency 11 2 2 3 2 3" xfId="47329"/>
    <cellStyle name="Currency 11 2 2 3 2 3 2" xfId="47330"/>
    <cellStyle name="Currency 11 2 2 3 2 4" xfId="47331"/>
    <cellStyle name="Currency 11 2 2 3 3" xfId="47332"/>
    <cellStyle name="Currency 11 2 2 3 3 2" xfId="47333"/>
    <cellStyle name="Currency 11 2 2 3 4" xfId="47334"/>
    <cellStyle name="Currency 11 2 2 3 4 2" xfId="47335"/>
    <cellStyle name="Currency 11 2 2 3 5" xfId="47336"/>
    <cellStyle name="Currency 11 2 2 3 5 2" xfId="47337"/>
    <cellStyle name="Currency 11 2 2 3 6" xfId="47338"/>
    <cellStyle name="Currency 11 2 2 4" xfId="47339"/>
    <cellStyle name="Currency 11 2 2 4 2" xfId="47340"/>
    <cellStyle name="Currency 11 2 2 4 2 2" xfId="47341"/>
    <cellStyle name="Currency 11 2 2 4 3" xfId="47342"/>
    <cellStyle name="Currency 11 2 2 4 3 2" xfId="47343"/>
    <cellStyle name="Currency 11 2 2 4 4" xfId="47344"/>
    <cellStyle name="Currency 11 2 2 5" xfId="47345"/>
    <cellStyle name="Currency 11 2 2 5 2" xfId="47346"/>
    <cellStyle name="Currency 11 2 2 6" xfId="47347"/>
    <cellStyle name="Currency 11 2 2 6 2" xfId="47348"/>
    <cellStyle name="Currency 11 2 2 7" xfId="47349"/>
    <cellStyle name="Currency 11 2 2 7 2" xfId="47350"/>
    <cellStyle name="Currency 11 2 2 8" xfId="47351"/>
    <cellStyle name="Currency 11 2 3" xfId="47352"/>
    <cellStyle name="Currency 11 2 3 2" xfId="47353"/>
    <cellStyle name="Currency 11 2 3 2 2" xfId="47354"/>
    <cellStyle name="Currency 11 2 3 2 2 2" xfId="47355"/>
    <cellStyle name="Currency 11 2 3 2 3" xfId="47356"/>
    <cellStyle name="Currency 11 2 3 2 3 2" xfId="47357"/>
    <cellStyle name="Currency 11 2 3 2 4" xfId="47358"/>
    <cellStyle name="Currency 11 2 3 3" xfId="47359"/>
    <cellStyle name="Currency 11 2 3 3 2" xfId="47360"/>
    <cellStyle name="Currency 11 2 3 4" xfId="47361"/>
    <cellStyle name="Currency 11 2 3 4 2" xfId="47362"/>
    <cellStyle name="Currency 11 2 3 5" xfId="47363"/>
    <cellStyle name="Currency 11 2 3 5 2" xfId="47364"/>
    <cellStyle name="Currency 11 2 3 6" xfId="47365"/>
    <cellStyle name="Currency 11 2 4" xfId="47366"/>
    <cellStyle name="Currency 11 2 4 2" xfId="47367"/>
    <cellStyle name="Currency 11 2 4 2 2" xfId="47368"/>
    <cellStyle name="Currency 11 2 4 2 2 2" xfId="47369"/>
    <cellStyle name="Currency 11 2 4 2 3" xfId="47370"/>
    <cellStyle name="Currency 11 2 4 2 3 2" xfId="47371"/>
    <cellStyle name="Currency 11 2 4 2 4" xfId="47372"/>
    <cellStyle name="Currency 11 2 4 3" xfId="47373"/>
    <cellStyle name="Currency 11 2 4 3 2" xfId="47374"/>
    <cellStyle name="Currency 11 2 4 4" xfId="47375"/>
    <cellStyle name="Currency 11 2 4 4 2" xfId="47376"/>
    <cellStyle name="Currency 11 2 4 5" xfId="47377"/>
    <cellStyle name="Currency 11 2 4 5 2" xfId="47378"/>
    <cellStyle name="Currency 11 2 4 6" xfId="47379"/>
    <cellStyle name="Currency 11 2 5" xfId="47380"/>
    <cellStyle name="Currency 11 2 5 2" xfId="47381"/>
    <cellStyle name="Currency 11 2 5 2 2" xfId="47382"/>
    <cellStyle name="Currency 11 2 5 3" xfId="47383"/>
    <cellStyle name="Currency 11 2 5 3 2" xfId="47384"/>
    <cellStyle name="Currency 11 2 5 4" xfId="47385"/>
    <cellStyle name="Currency 11 2 6" xfId="47386"/>
    <cellStyle name="Currency 11 2 6 2" xfId="47387"/>
    <cellStyle name="Currency 11 2 7" xfId="47388"/>
    <cellStyle name="Currency 11 2 7 2" xfId="47389"/>
    <cellStyle name="Currency 11 2 8" xfId="47390"/>
    <cellStyle name="Currency 11 2 8 2" xfId="47391"/>
    <cellStyle name="Currency 11 2 9" xfId="47392"/>
    <cellStyle name="Currency 11 3" xfId="47393"/>
    <cellStyle name="Currency 11 4" xfId="47394"/>
    <cellStyle name="Currency 11 4 2" xfId="47395"/>
    <cellStyle name="Currency 11 4 2 2" xfId="47396"/>
    <cellStyle name="Currency 11 4 2 2 2" xfId="47397"/>
    <cellStyle name="Currency 11 4 2 3" xfId="47398"/>
    <cellStyle name="Currency 11 4 2 3 2" xfId="47399"/>
    <cellStyle name="Currency 11 4 2 4" xfId="47400"/>
    <cellStyle name="Currency 11 4 3" xfId="47401"/>
    <cellStyle name="Currency 11 4 3 2" xfId="47402"/>
    <cellStyle name="Currency 11 4 4" xfId="47403"/>
    <cellStyle name="Currency 11 4 4 2" xfId="47404"/>
    <cellStyle name="Currency 11 4 5" xfId="47405"/>
    <cellStyle name="Currency 11 4 5 2" xfId="47406"/>
    <cellStyle name="Currency 11 4 6" xfId="47407"/>
    <cellStyle name="Currency 11 5" xfId="47408"/>
    <cellStyle name="Currency 11 5 2" xfId="47409"/>
    <cellStyle name="Currency 11 5 2 2" xfId="47410"/>
    <cellStyle name="Currency 11 5 3" xfId="47411"/>
    <cellStyle name="Currency 11 5 3 2" xfId="47412"/>
    <cellStyle name="Currency 11 5 4" xfId="47413"/>
    <cellStyle name="Currency 11 6" xfId="47414"/>
    <cellStyle name="Currency 11 6 2" xfId="47415"/>
    <cellStyle name="Currency 12" xfId="47416"/>
    <cellStyle name="Currency 12 10" xfId="47417"/>
    <cellStyle name="Currency 12 2" xfId="47418"/>
    <cellStyle name="Currency 12 2 2" xfId="47419"/>
    <cellStyle name="Currency 12 2 2 2" xfId="47420"/>
    <cellStyle name="Currency 12 2 2 2 2" xfId="47421"/>
    <cellStyle name="Currency 12 2 2 2 2 2" xfId="47422"/>
    <cellStyle name="Currency 12 2 2 2 3" xfId="47423"/>
    <cellStyle name="Currency 12 2 2 2 3 2" xfId="47424"/>
    <cellStyle name="Currency 12 2 2 2 4" xfId="47425"/>
    <cellStyle name="Currency 12 2 2 3" xfId="47426"/>
    <cellStyle name="Currency 12 2 2 3 2" xfId="47427"/>
    <cellStyle name="Currency 12 2 2 4" xfId="47428"/>
    <cellStyle name="Currency 12 2 2 4 2" xfId="47429"/>
    <cellStyle name="Currency 12 2 2 5" xfId="47430"/>
    <cellStyle name="Currency 12 2 2 5 2" xfId="47431"/>
    <cellStyle name="Currency 12 2 2 6" xfId="47432"/>
    <cellStyle name="Currency 12 2 3" xfId="47433"/>
    <cellStyle name="Currency 12 2 3 2" xfId="47434"/>
    <cellStyle name="Currency 12 2 3 2 2" xfId="47435"/>
    <cellStyle name="Currency 12 2 3 2 2 2" xfId="47436"/>
    <cellStyle name="Currency 12 2 3 2 3" xfId="47437"/>
    <cellStyle name="Currency 12 2 3 2 3 2" xfId="47438"/>
    <cellStyle name="Currency 12 2 3 2 4" xfId="47439"/>
    <cellStyle name="Currency 12 2 3 3" xfId="47440"/>
    <cellStyle name="Currency 12 2 3 3 2" xfId="47441"/>
    <cellStyle name="Currency 12 2 3 4" xfId="47442"/>
    <cellStyle name="Currency 12 2 3 4 2" xfId="47443"/>
    <cellStyle name="Currency 12 2 3 5" xfId="47444"/>
    <cellStyle name="Currency 12 2 3 5 2" xfId="47445"/>
    <cellStyle name="Currency 12 2 3 6" xfId="47446"/>
    <cellStyle name="Currency 12 2 4" xfId="47447"/>
    <cellStyle name="Currency 12 2 4 2" xfId="47448"/>
    <cellStyle name="Currency 12 2 4 2 2" xfId="47449"/>
    <cellStyle name="Currency 12 2 4 3" xfId="47450"/>
    <cellStyle name="Currency 12 2 4 3 2" xfId="47451"/>
    <cellStyle name="Currency 12 2 4 4" xfId="47452"/>
    <cellStyle name="Currency 12 2 5" xfId="47453"/>
    <cellStyle name="Currency 12 2 5 2" xfId="47454"/>
    <cellStyle name="Currency 12 2 6" xfId="47455"/>
    <cellStyle name="Currency 12 2 6 2" xfId="47456"/>
    <cellStyle name="Currency 12 2 7" xfId="47457"/>
    <cellStyle name="Currency 12 2 7 2" xfId="47458"/>
    <cellStyle name="Currency 12 2 8" xfId="47459"/>
    <cellStyle name="Currency 12 2 9" xfId="47460"/>
    <cellStyle name="Currency 12 3" xfId="47461"/>
    <cellStyle name="Currency 12 3 2" xfId="47462"/>
    <cellStyle name="Currency 12 3 2 2" xfId="47463"/>
    <cellStyle name="Currency 12 3 2 2 2" xfId="47464"/>
    <cellStyle name="Currency 12 3 2 3" xfId="47465"/>
    <cellStyle name="Currency 12 3 2 3 2" xfId="47466"/>
    <cellStyle name="Currency 12 3 2 4" xfId="47467"/>
    <cellStyle name="Currency 12 3 3" xfId="47468"/>
    <cellStyle name="Currency 12 3 3 2" xfId="47469"/>
    <cellStyle name="Currency 12 3 4" xfId="47470"/>
    <cellStyle name="Currency 12 3 4 2" xfId="47471"/>
    <cellStyle name="Currency 12 3 5" xfId="47472"/>
    <cellStyle name="Currency 12 3 5 2" xfId="47473"/>
    <cellStyle name="Currency 12 3 6" xfId="47474"/>
    <cellStyle name="Currency 12 4" xfId="47475"/>
    <cellStyle name="Currency 12 4 2" xfId="47476"/>
    <cellStyle name="Currency 12 4 2 2" xfId="47477"/>
    <cellStyle name="Currency 12 4 2 2 2" xfId="47478"/>
    <cellStyle name="Currency 12 4 2 3" xfId="47479"/>
    <cellStyle name="Currency 12 4 2 3 2" xfId="47480"/>
    <cellStyle name="Currency 12 4 2 4" xfId="47481"/>
    <cellStyle name="Currency 12 4 3" xfId="47482"/>
    <cellStyle name="Currency 12 4 3 2" xfId="47483"/>
    <cellStyle name="Currency 12 4 4" xfId="47484"/>
    <cellStyle name="Currency 12 4 4 2" xfId="47485"/>
    <cellStyle name="Currency 12 4 5" xfId="47486"/>
    <cellStyle name="Currency 12 4 5 2" xfId="47487"/>
    <cellStyle name="Currency 12 4 6" xfId="47488"/>
    <cellStyle name="Currency 12 5" xfId="47489"/>
    <cellStyle name="Currency 12 5 2" xfId="47490"/>
    <cellStyle name="Currency 12 5 2 2" xfId="47491"/>
    <cellStyle name="Currency 12 5 3" xfId="47492"/>
    <cellStyle name="Currency 12 5 3 2" xfId="47493"/>
    <cellStyle name="Currency 12 5 4" xfId="47494"/>
    <cellStyle name="Currency 12 6" xfId="47495"/>
    <cellStyle name="Currency 12 6 2" xfId="47496"/>
    <cellStyle name="Currency 12 7" xfId="47497"/>
    <cellStyle name="Currency 12 7 2" xfId="47498"/>
    <cellStyle name="Currency 12 8" xfId="47499"/>
    <cellStyle name="Currency 12 8 2" xfId="47500"/>
    <cellStyle name="Currency 12 9" xfId="47501"/>
    <cellStyle name="Currency 12 9 2" xfId="47502"/>
    <cellStyle name="Currency 13" xfId="47503"/>
    <cellStyle name="Currency 13 10" xfId="47504"/>
    <cellStyle name="Currency 13 2" xfId="47505"/>
    <cellStyle name="Currency 13 2 2" xfId="47506"/>
    <cellStyle name="Currency 13 2 2 2" xfId="47507"/>
    <cellStyle name="Currency 13 2 2 2 2" xfId="47508"/>
    <cellStyle name="Currency 13 2 2 2 2 2" xfId="47509"/>
    <cellStyle name="Currency 13 2 2 2 3" xfId="47510"/>
    <cellStyle name="Currency 13 2 2 2 3 2" xfId="47511"/>
    <cellStyle name="Currency 13 2 2 2 4" xfId="47512"/>
    <cellStyle name="Currency 13 2 2 3" xfId="47513"/>
    <cellStyle name="Currency 13 2 2 3 2" xfId="47514"/>
    <cellStyle name="Currency 13 2 2 4" xfId="47515"/>
    <cellStyle name="Currency 13 2 2 4 2" xfId="47516"/>
    <cellStyle name="Currency 13 2 2 5" xfId="47517"/>
    <cellStyle name="Currency 13 2 2 5 2" xfId="47518"/>
    <cellStyle name="Currency 13 2 2 6" xfId="47519"/>
    <cellStyle name="Currency 13 2 3" xfId="47520"/>
    <cellStyle name="Currency 13 2 3 2" xfId="47521"/>
    <cellStyle name="Currency 13 2 3 2 2" xfId="47522"/>
    <cellStyle name="Currency 13 2 3 2 2 2" xfId="47523"/>
    <cellStyle name="Currency 13 2 3 2 3" xfId="47524"/>
    <cellStyle name="Currency 13 2 3 2 3 2" xfId="47525"/>
    <cellStyle name="Currency 13 2 3 2 4" xfId="47526"/>
    <cellStyle name="Currency 13 2 3 3" xfId="47527"/>
    <cellStyle name="Currency 13 2 3 3 2" xfId="47528"/>
    <cellStyle name="Currency 13 2 3 4" xfId="47529"/>
    <cellStyle name="Currency 13 2 3 4 2" xfId="47530"/>
    <cellStyle name="Currency 13 2 3 5" xfId="47531"/>
    <cellStyle name="Currency 13 2 3 5 2" xfId="47532"/>
    <cellStyle name="Currency 13 2 3 6" xfId="47533"/>
    <cellStyle name="Currency 13 2 4" xfId="47534"/>
    <cellStyle name="Currency 13 2 4 2" xfId="47535"/>
    <cellStyle name="Currency 13 2 4 2 2" xfId="47536"/>
    <cellStyle name="Currency 13 2 4 3" xfId="47537"/>
    <cellStyle name="Currency 13 2 4 3 2" xfId="47538"/>
    <cellStyle name="Currency 13 2 4 4" xfId="47539"/>
    <cellStyle name="Currency 13 2 5" xfId="47540"/>
    <cellStyle name="Currency 13 2 5 2" xfId="47541"/>
    <cellStyle name="Currency 13 2 6" xfId="47542"/>
    <cellStyle name="Currency 13 2 6 2" xfId="47543"/>
    <cellStyle name="Currency 13 2 7" xfId="47544"/>
    <cellStyle name="Currency 13 2 7 2" xfId="47545"/>
    <cellStyle name="Currency 13 2 8" xfId="47546"/>
    <cellStyle name="Currency 13 3" xfId="47547"/>
    <cellStyle name="Currency 13 3 2" xfId="47548"/>
    <cellStyle name="Currency 13 3 2 2" xfId="47549"/>
    <cellStyle name="Currency 13 3 2 2 2" xfId="47550"/>
    <cellStyle name="Currency 13 3 2 3" xfId="47551"/>
    <cellStyle name="Currency 13 3 2 3 2" xfId="47552"/>
    <cellStyle name="Currency 13 3 2 4" xfId="47553"/>
    <cellStyle name="Currency 13 3 3" xfId="47554"/>
    <cellStyle name="Currency 13 3 3 2" xfId="47555"/>
    <cellStyle name="Currency 13 3 4" xfId="47556"/>
    <cellStyle name="Currency 13 3 4 2" xfId="47557"/>
    <cellStyle name="Currency 13 3 5" xfId="47558"/>
    <cellStyle name="Currency 13 3 5 2" xfId="47559"/>
    <cellStyle name="Currency 13 3 6" xfId="47560"/>
    <cellStyle name="Currency 13 4" xfId="47561"/>
    <cellStyle name="Currency 13 4 2" xfId="47562"/>
    <cellStyle name="Currency 13 4 2 2" xfId="47563"/>
    <cellStyle name="Currency 13 4 2 2 2" xfId="47564"/>
    <cellStyle name="Currency 13 4 2 3" xfId="47565"/>
    <cellStyle name="Currency 13 4 2 3 2" xfId="47566"/>
    <cellStyle name="Currency 13 4 2 4" xfId="47567"/>
    <cellStyle name="Currency 13 4 3" xfId="47568"/>
    <cellStyle name="Currency 13 4 3 2" xfId="47569"/>
    <cellStyle name="Currency 13 4 4" xfId="47570"/>
    <cellStyle name="Currency 13 4 4 2" xfId="47571"/>
    <cellStyle name="Currency 13 4 5" xfId="47572"/>
    <cellStyle name="Currency 13 4 5 2" xfId="47573"/>
    <cellStyle name="Currency 13 4 6" xfId="47574"/>
    <cellStyle name="Currency 13 5" xfId="47575"/>
    <cellStyle name="Currency 13 5 2" xfId="47576"/>
    <cellStyle name="Currency 13 5 2 2" xfId="47577"/>
    <cellStyle name="Currency 13 5 3" xfId="47578"/>
    <cellStyle name="Currency 13 5 3 2" xfId="47579"/>
    <cellStyle name="Currency 13 5 4" xfId="47580"/>
    <cellStyle name="Currency 13 6" xfId="47581"/>
    <cellStyle name="Currency 13 6 2" xfId="47582"/>
    <cellStyle name="Currency 13 7" xfId="47583"/>
    <cellStyle name="Currency 13 7 2" xfId="47584"/>
    <cellStyle name="Currency 13 8" xfId="47585"/>
    <cellStyle name="Currency 13 8 2" xfId="47586"/>
    <cellStyle name="Currency 13 9" xfId="47587"/>
    <cellStyle name="Currency 13 9 2" xfId="47588"/>
    <cellStyle name="Currency 14" xfId="47589"/>
    <cellStyle name="Currency 14 10" xfId="47590"/>
    <cellStyle name="Currency 14 2" xfId="47591"/>
    <cellStyle name="Currency 14 2 2" xfId="47592"/>
    <cellStyle name="Currency 14 2 2 2" xfId="47593"/>
    <cellStyle name="Currency 14 2 2 2 2" xfId="47594"/>
    <cellStyle name="Currency 14 2 2 2 2 2" xfId="47595"/>
    <cellStyle name="Currency 14 2 2 2 3" xfId="47596"/>
    <cellStyle name="Currency 14 2 2 2 3 2" xfId="47597"/>
    <cellStyle name="Currency 14 2 2 2 4" xfId="47598"/>
    <cellStyle name="Currency 14 2 2 3" xfId="47599"/>
    <cellStyle name="Currency 14 2 2 3 2" xfId="47600"/>
    <cellStyle name="Currency 14 2 2 4" xfId="47601"/>
    <cellStyle name="Currency 14 2 2 4 2" xfId="47602"/>
    <cellStyle name="Currency 14 2 2 5" xfId="47603"/>
    <cellStyle name="Currency 14 2 2 5 2" xfId="47604"/>
    <cellStyle name="Currency 14 2 2 6" xfId="47605"/>
    <cellStyle name="Currency 14 2 3" xfId="47606"/>
    <cellStyle name="Currency 14 2 3 2" xfId="47607"/>
    <cellStyle name="Currency 14 2 3 2 2" xfId="47608"/>
    <cellStyle name="Currency 14 2 3 2 2 2" xfId="47609"/>
    <cellStyle name="Currency 14 2 3 2 3" xfId="47610"/>
    <cellStyle name="Currency 14 2 3 2 3 2" xfId="47611"/>
    <cellStyle name="Currency 14 2 3 2 4" xfId="47612"/>
    <cellStyle name="Currency 14 2 3 3" xfId="47613"/>
    <cellStyle name="Currency 14 2 3 3 2" xfId="47614"/>
    <cellStyle name="Currency 14 2 3 4" xfId="47615"/>
    <cellStyle name="Currency 14 2 3 4 2" xfId="47616"/>
    <cellStyle name="Currency 14 2 3 5" xfId="47617"/>
    <cellStyle name="Currency 14 2 3 5 2" xfId="47618"/>
    <cellStyle name="Currency 14 2 3 6" xfId="47619"/>
    <cellStyle name="Currency 14 2 4" xfId="47620"/>
    <cellStyle name="Currency 14 2 4 2" xfId="47621"/>
    <cellStyle name="Currency 14 2 4 2 2" xfId="47622"/>
    <cellStyle name="Currency 14 2 4 3" xfId="47623"/>
    <cellStyle name="Currency 14 2 4 3 2" xfId="47624"/>
    <cellStyle name="Currency 14 2 4 4" xfId="47625"/>
    <cellStyle name="Currency 14 2 5" xfId="47626"/>
    <cellStyle name="Currency 14 2 5 2" xfId="47627"/>
    <cellStyle name="Currency 14 2 6" xfId="47628"/>
    <cellStyle name="Currency 14 2 6 2" xfId="47629"/>
    <cellStyle name="Currency 14 2 7" xfId="47630"/>
    <cellStyle name="Currency 14 2 7 2" xfId="47631"/>
    <cellStyle name="Currency 14 2 8" xfId="47632"/>
    <cellStyle name="Currency 14 3" xfId="47633"/>
    <cellStyle name="Currency 14 3 2" xfId="47634"/>
    <cellStyle name="Currency 14 3 2 2" xfId="47635"/>
    <cellStyle name="Currency 14 3 2 2 2" xfId="47636"/>
    <cellStyle name="Currency 14 3 2 3" xfId="47637"/>
    <cellStyle name="Currency 14 3 2 3 2" xfId="47638"/>
    <cellStyle name="Currency 14 3 2 4" xfId="47639"/>
    <cellStyle name="Currency 14 3 3" xfId="47640"/>
    <cellStyle name="Currency 14 3 3 2" xfId="47641"/>
    <cellStyle name="Currency 14 3 4" xfId="47642"/>
    <cellStyle name="Currency 14 3 4 2" xfId="47643"/>
    <cellStyle name="Currency 14 3 5" xfId="47644"/>
    <cellStyle name="Currency 14 3 5 2" xfId="47645"/>
    <cellStyle name="Currency 14 3 6" xfId="47646"/>
    <cellStyle name="Currency 14 4" xfId="47647"/>
    <cellStyle name="Currency 14 4 2" xfId="47648"/>
    <cellStyle name="Currency 14 4 2 2" xfId="47649"/>
    <cellStyle name="Currency 14 4 2 2 2" xfId="47650"/>
    <cellStyle name="Currency 14 4 2 3" xfId="47651"/>
    <cellStyle name="Currency 14 4 2 3 2" xfId="47652"/>
    <cellStyle name="Currency 14 4 2 4" xfId="47653"/>
    <cellStyle name="Currency 14 4 3" xfId="47654"/>
    <cellStyle name="Currency 14 4 3 2" xfId="47655"/>
    <cellStyle name="Currency 14 4 4" xfId="47656"/>
    <cellStyle name="Currency 14 4 4 2" xfId="47657"/>
    <cellStyle name="Currency 14 4 5" xfId="47658"/>
    <cellStyle name="Currency 14 4 5 2" xfId="47659"/>
    <cellStyle name="Currency 14 4 6" xfId="47660"/>
    <cellStyle name="Currency 14 5" xfId="47661"/>
    <cellStyle name="Currency 14 5 2" xfId="47662"/>
    <cellStyle name="Currency 14 5 2 2" xfId="47663"/>
    <cellStyle name="Currency 14 5 3" xfId="47664"/>
    <cellStyle name="Currency 14 5 3 2" xfId="47665"/>
    <cellStyle name="Currency 14 5 4" xfId="47666"/>
    <cellStyle name="Currency 14 6" xfId="47667"/>
    <cellStyle name="Currency 14 6 2" xfId="47668"/>
    <cellStyle name="Currency 14 7" xfId="47669"/>
    <cellStyle name="Currency 14 7 2" xfId="47670"/>
    <cellStyle name="Currency 14 8" xfId="47671"/>
    <cellStyle name="Currency 14 8 2" xfId="47672"/>
    <cellStyle name="Currency 14 9" xfId="47673"/>
    <cellStyle name="Currency 14 9 2" xfId="47674"/>
    <cellStyle name="Currency 15" xfId="47675"/>
    <cellStyle name="Currency 15 10" xfId="47676"/>
    <cellStyle name="Currency 15 2" xfId="47677"/>
    <cellStyle name="Currency 15 2 2" xfId="47678"/>
    <cellStyle name="Currency 15 2 2 2" xfId="47679"/>
    <cellStyle name="Currency 15 2 2 2 2" xfId="47680"/>
    <cellStyle name="Currency 15 2 2 2 2 2" xfId="47681"/>
    <cellStyle name="Currency 15 2 2 2 3" xfId="47682"/>
    <cellStyle name="Currency 15 2 2 2 3 2" xfId="47683"/>
    <cellStyle name="Currency 15 2 2 2 4" xfId="47684"/>
    <cellStyle name="Currency 15 2 2 3" xfId="47685"/>
    <cellStyle name="Currency 15 2 2 3 2" xfId="47686"/>
    <cellStyle name="Currency 15 2 2 4" xfId="47687"/>
    <cellStyle name="Currency 15 2 2 4 2" xfId="47688"/>
    <cellStyle name="Currency 15 2 2 5" xfId="47689"/>
    <cellStyle name="Currency 15 2 2 5 2" xfId="47690"/>
    <cellStyle name="Currency 15 2 2 6" xfId="47691"/>
    <cellStyle name="Currency 15 2 3" xfId="47692"/>
    <cellStyle name="Currency 15 2 3 2" xfId="47693"/>
    <cellStyle name="Currency 15 2 3 2 2" xfId="47694"/>
    <cellStyle name="Currency 15 2 3 2 2 2" xfId="47695"/>
    <cellStyle name="Currency 15 2 3 2 3" xfId="47696"/>
    <cellStyle name="Currency 15 2 3 2 3 2" xfId="47697"/>
    <cellStyle name="Currency 15 2 3 2 4" xfId="47698"/>
    <cellStyle name="Currency 15 2 3 3" xfId="47699"/>
    <cellStyle name="Currency 15 2 3 3 2" xfId="47700"/>
    <cellStyle name="Currency 15 2 3 4" xfId="47701"/>
    <cellStyle name="Currency 15 2 3 4 2" xfId="47702"/>
    <cellStyle name="Currency 15 2 3 5" xfId="47703"/>
    <cellStyle name="Currency 15 2 3 5 2" xfId="47704"/>
    <cellStyle name="Currency 15 2 3 6" xfId="47705"/>
    <cellStyle name="Currency 15 2 4" xfId="47706"/>
    <cellStyle name="Currency 15 2 4 2" xfId="47707"/>
    <cellStyle name="Currency 15 2 4 2 2" xfId="47708"/>
    <cellStyle name="Currency 15 2 4 3" xfId="47709"/>
    <cellStyle name="Currency 15 2 4 3 2" xfId="47710"/>
    <cellStyle name="Currency 15 2 4 4" xfId="47711"/>
    <cellStyle name="Currency 15 2 5" xfId="47712"/>
    <cellStyle name="Currency 15 2 5 2" xfId="47713"/>
    <cellStyle name="Currency 15 2 6" xfId="47714"/>
    <cellStyle name="Currency 15 2 6 2" xfId="47715"/>
    <cellStyle name="Currency 15 2 7" xfId="47716"/>
    <cellStyle name="Currency 15 2 7 2" xfId="47717"/>
    <cellStyle name="Currency 15 2 8" xfId="47718"/>
    <cellStyle name="Currency 15 3" xfId="47719"/>
    <cellStyle name="Currency 15 3 2" xfId="47720"/>
    <cellStyle name="Currency 15 3 2 2" xfId="47721"/>
    <cellStyle name="Currency 15 3 2 2 2" xfId="47722"/>
    <cellStyle name="Currency 15 3 2 3" xfId="47723"/>
    <cellStyle name="Currency 15 3 2 3 2" xfId="47724"/>
    <cellStyle name="Currency 15 3 2 4" xfId="47725"/>
    <cellStyle name="Currency 15 3 3" xfId="47726"/>
    <cellStyle name="Currency 15 3 3 2" xfId="47727"/>
    <cellStyle name="Currency 15 3 4" xfId="47728"/>
    <cellStyle name="Currency 15 3 4 2" xfId="47729"/>
    <cellStyle name="Currency 15 3 5" xfId="47730"/>
    <cellStyle name="Currency 15 3 5 2" xfId="47731"/>
    <cellStyle name="Currency 15 3 6" xfId="47732"/>
    <cellStyle name="Currency 15 4" xfId="47733"/>
    <cellStyle name="Currency 15 4 2" xfId="47734"/>
    <cellStyle name="Currency 15 4 2 2" xfId="47735"/>
    <cellStyle name="Currency 15 4 2 2 2" xfId="47736"/>
    <cellStyle name="Currency 15 4 2 3" xfId="47737"/>
    <cellStyle name="Currency 15 4 2 3 2" xfId="47738"/>
    <cellStyle name="Currency 15 4 2 4" xfId="47739"/>
    <cellStyle name="Currency 15 4 3" xfId="47740"/>
    <cellStyle name="Currency 15 4 3 2" xfId="47741"/>
    <cellStyle name="Currency 15 4 4" xfId="47742"/>
    <cellStyle name="Currency 15 4 4 2" xfId="47743"/>
    <cellStyle name="Currency 15 4 5" xfId="47744"/>
    <cellStyle name="Currency 15 4 5 2" xfId="47745"/>
    <cellStyle name="Currency 15 4 6" xfId="47746"/>
    <cellStyle name="Currency 15 5" xfId="47747"/>
    <cellStyle name="Currency 15 5 2" xfId="47748"/>
    <cellStyle name="Currency 15 5 2 2" xfId="47749"/>
    <cellStyle name="Currency 15 5 3" xfId="47750"/>
    <cellStyle name="Currency 15 5 3 2" xfId="47751"/>
    <cellStyle name="Currency 15 5 4" xfId="47752"/>
    <cellStyle name="Currency 15 6" xfId="47753"/>
    <cellStyle name="Currency 15 6 2" xfId="47754"/>
    <cellStyle name="Currency 15 7" xfId="47755"/>
    <cellStyle name="Currency 15 7 2" xfId="47756"/>
    <cellStyle name="Currency 15 8" xfId="47757"/>
    <cellStyle name="Currency 15 8 2" xfId="47758"/>
    <cellStyle name="Currency 15 9" xfId="47759"/>
    <cellStyle name="Currency 15 9 2" xfId="47760"/>
    <cellStyle name="Currency 16" xfId="47761"/>
    <cellStyle name="Currency 16 10" xfId="47762"/>
    <cellStyle name="Currency 16 2" xfId="47763"/>
    <cellStyle name="Currency 16 2 2" xfId="47764"/>
    <cellStyle name="Currency 16 2 2 2" xfId="47765"/>
    <cellStyle name="Currency 16 2 2 2 2" xfId="47766"/>
    <cellStyle name="Currency 16 2 2 2 2 2" xfId="47767"/>
    <cellStyle name="Currency 16 2 2 2 3" xfId="47768"/>
    <cellStyle name="Currency 16 2 2 2 3 2" xfId="47769"/>
    <cellStyle name="Currency 16 2 2 2 4" xfId="47770"/>
    <cellStyle name="Currency 16 2 2 3" xfId="47771"/>
    <cellStyle name="Currency 16 2 2 3 2" xfId="47772"/>
    <cellStyle name="Currency 16 2 2 4" xfId="47773"/>
    <cellStyle name="Currency 16 2 2 4 2" xfId="47774"/>
    <cellStyle name="Currency 16 2 2 5" xfId="47775"/>
    <cellStyle name="Currency 16 2 2 5 2" xfId="47776"/>
    <cellStyle name="Currency 16 2 2 6" xfId="47777"/>
    <cellStyle name="Currency 16 2 3" xfId="47778"/>
    <cellStyle name="Currency 16 2 3 2" xfId="47779"/>
    <cellStyle name="Currency 16 2 3 2 2" xfId="47780"/>
    <cellStyle name="Currency 16 2 3 2 2 2" xfId="47781"/>
    <cellStyle name="Currency 16 2 3 2 3" xfId="47782"/>
    <cellStyle name="Currency 16 2 3 2 3 2" xfId="47783"/>
    <cellStyle name="Currency 16 2 3 2 4" xfId="47784"/>
    <cellStyle name="Currency 16 2 3 3" xfId="47785"/>
    <cellStyle name="Currency 16 2 3 3 2" xfId="47786"/>
    <cellStyle name="Currency 16 2 3 4" xfId="47787"/>
    <cellStyle name="Currency 16 2 3 4 2" xfId="47788"/>
    <cellStyle name="Currency 16 2 3 5" xfId="47789"/>
    <cellStyle name="Currency 16 2 3 5 2" xfId="47790"/>
    <cellStyle name="Currency 16 2 3 6" xfId="47791"/>
    <cellStyle name="Currency 16 2 4" xfId="47792"/>
    <cellStyle name="Currency 16 2 4 2" xfId="47793"/>
    <cellStyle name="Currency 16 2 4 2 2" xfId="47794"/>
    <cellStyle name="Currency 16 2 4 3" xfId="47795"/>
    <cellStyle name="Currency 16 2 4 3 2" xfId="47796"/>
    <cellStyle name="Currency 16 2 4 4" xfId="47797"/>
    <cellStyle name="Currency 16 2 5" xfId="47798"/>
    <cellStyle name="Currency 16 2 5 2" xfId="47799"/>
    <cellStyle name="Currency 16 2 6" xfId="47800"/>
    <cellStyle name="Currency 16 2 6 2" xfId="47801"/>
    <cellStyle name="Currency 16 2 7" xfId="47802"/>
    <cellStyle name="Currency 16 2 7 2" xfId="47803"/>
    <cellStyle name="Currency 16 2 8" xfId="47804"/>
    <cellStyle name="Currency 16 3" xfId="47805"/>
    <cellStyle name="Currency 16 3 2" xfId="47806"/>
    <cellStyle name="Currency 16 3 2 2" xfId="47807"/>
    <cellStyle name="Currency 16 3 2 2 2" xfId="47808"/>
    <cellStyle name="Currency 16 3 2 3" xfId="47809"/>
    <cellStyle name="Currency 16 3 2 3 2" xfId="47810"/>
    <cellStyle name="Currency 16 3 2 4" xfId="47811"/>
    <cellStyle name="Currency 16 3 3" xfId="47812"/>
    <cellStyle name="Currency 16 3 3 2" xfId="47813"/>
    <cellStyle name="Currency 16 3 4" xfId="47814"/>
    <cellStyle name="Currency 16 3 4 2" xfId="47815"/>
    <cellStyle name="Currency 16 3 5" xfId="47816"/>
    <cellStyle name="Currency 16 3 5 2" xfId="47817"/>
    <cellStyle name="Currency 16 3 6" xfId="47818"/>
    <cellStyle name="Currency 16 4" xfId="47819"/>
    <cellStyle name="Currency 16 4 2" xfId="47820"/>
    <cellStyle name="Currency 16 4 2 2" xfId="47821"/>
    <cellStyle name="Currency 16 4 2 2 2" xfId="47822"/>
    <cellStyle name="Currency 16 4 2 3" xfId="47823"/>
    <cellStyle name="Currency 16 4 2 3 2" xfId="47824"/>
    <cellStyle name="Currency 16 4 2 4" xfId="47825"/>
    <cellStyle name="Currency 16 4 3" xfId="47826"/>
    <cellStyle name="Currency 16 4 3 2" xfId="47827"/>
    <cellStyle name="Currency 16 4 4" xfId="47828"/>
    <cellStyle name="Currency 16 4 4 2" xfId="47829"/>
    <cellStyle name="Currency 16 4 5" xfId="47830"/>
    <cellStyle name="Currency 16 4 5 2" xfId="47831"/>
    <cellStyle name="Currency 16 4 6" xfId="47832"/>
    <cellStyle name="Currency 16 5" xfId="47833"/>
    <cellStyle name="Currency 16 5 2" xfId="47834"/>
    <cellStyle name="Currency 16 5 2 2" xfId="47835"/>
    <cellStyle name="Currency 16 5 3" xfId="47836"/>
    <cellStyle name="Currency 16 5 3 2" xfId="47837"/>
    <cellStyle name="Currency 16 5 4" xfId="47838"/>
    <cellStyle name="Currency 16 6" xfId="47839"/>
    <cellStyle name="Currency 16 6 2" xfId="47840"/>
    <cellStyle name="Currency 16 7" xfId="47841"/>
    <cellStyle name="Currency 16 7 2" xfId="47842"/>
    <cellStyle name="Currency 16 8" xfId="47843"/>
    <cellStyle name="Currency 16 8 2" xfId="47844"/>
    <cellStyle name="Currency 16 9" xfId="47845"/>
    <cellStyle name="Currency 16 9 2" xfId="47846"/>
    <cellStyle name="Currency 17" xfId="47847"/>
    <cellStyle name="Currency 17 10" xfId="47848"/>
    <cellStyle name="Currency 17 2" xfId="47849"/>
    <cellStyle name="Currency 17 2 2" xfId="47850"/>
    <cellStyle name="Currency 17 2 2 2" xfId="47851"/>
    <cellStyle name="Currency 17 2 2 2 2" xfId="47852"/>
    <cellStyle name="Currency 17 2 2 2 2 2" xfId="47853"/>
    <cellStyle name="Currency 17 2 2 2 3" xfId="47854"/>
    <cellStyle name="Currency 17 2 2 2 3 2" xfId="47855"/>
    <cellStyle name="Currency 17 2 2 2 4" xfId="47856"/>
    <cellStyle name="Currency 17 2 2 3" xfId="47857"/>
    <cellStyle name="Currency 17 2 2 3 2" xfId="47858"/>
    <cellStyle name="Currency 17 2 2 4" xfId="47859"/>
    <cellStyle name="Currency 17 2 2 4 2" xfId="47860"/>
    <cellStyle name="Currency 17 2 2 5" xfId="47861"/>
    <cellStyle name="Currency 17 2 2 5 2" xfId="47862"/>
    <cellStyle name="Currency 17 2 2 6" xfId="47863"/>
    <cellStyle name="Currency 17 2 3" xfId="47864"/>
    <cellStyle name="Currency 17 2 3 2" xfId="47865"/>
    <cellStyle name="Currency 17 2 3 2 2" xfId="47866"/>
    <cellStyle name="Currency 17 2 3 2 2 2" xfId="47867"/>
    <cellStyle name="Currency 17 2 3 2 3" xfId="47868"/>
    <cellStyle name="Currency 17 2 3 2 3 2" xfId="47869"/>
    <cellStyle name="Currency 17 2 3 2 4" xfId="47870"/>
    <cellStyle name="Currency 17 2 3 3" xfId="47871"/>
    <cellStyle name="Currency 17 2 3 3 2" xfId="47872"/>
    <cellStyle name="Currency 17 2 3 4" xfId="47873"/>
    <cellStyle name="Currency 17 2 3 4 2" xfId="47874"/>
    <cellStyle name="Currency 17 2 3 5" xfId="47875"/>
    <cellStyle name="Currency 17 2 3 5 2" xfId="47876"/>
    <cellStyle name="Currency 17 2 3 6" xfId="47877"/>
    <cellStyle name="Currency 17 2 4" xfId="47878"/>
    <cellStyle name="Currency 17 2 4 2" xfId="47879"/>
    <cellStyle name="Currency 17 2 4 2 2" xfId="47880"/>
    <cellStyle name="Currency 17 2 4 3" xfId="47881"/>
    <cellStyle name="Currency 17 2 4 3 2" xfId="47882"/>
    <cellStyle name="Currency 17 2 4 4" xfId="47883"/>
    <cellStyle name="Currency 17 2 5" xfId="47884"/>
    <cellStyle name="Currency 17 2 5 2" xfId="47885"/>
    <cellStyle name="Currency 17 2 6" xfId="47886"/>
    <cellStyle name="Currency 17 2 6 2" xfId="47887"/>
    <cellStyle name="Currency 17 2 7" xfId="47888"/>
    <cellStyle name="Currency 17 2 7 2" xfId="47889"/>
    <cellStyle name="Currency 17 2 8" xfId="47890"/>
    <cellStyle name="Currency 17 3" xfId="47891"/>
    <cellStyle name="Currency 17 3 2" xfId="47892"/>
    <cellStyle name="Currency 17 3 2 2" xfId="47893"/>
    <cellStyle name="Currency 17 3 2 2 2" xfId="47894"/>
    <cellStyle name="Currency 17 3 2 3" xfId="47895"/>
    <cellStyle name="Currency 17 3 2 3 2" xfId="47896"/>
    <cellStyle name="Currency 17 3 2 4" xfId="47897"/>
    <cellStyle name="Currency 17 3 3" xfId="47898"/>
    <cellStyle name="Currency 17 3 3 2" xfId="47899"/>
    <cellStyle name="Currency 17 3 4" xfId="47900"/>
    <cellStyle name="Currency 17 3 4 2" xfId="47901"/>
    <cellStyle name="Currency 17 3 5" xfId="47902"/>
    <cellStyle name="Currency 17 3 5 2" xfId="47903"/>
    <cellStyle name="Currency 17 3 6" xfId="47904"/>
    <cellStyle name="Currency 17 4" xfId="47905"/>
    <cellStyle name="Currency 17 4 2" xfId="47906"/>
    <cellStyle name="Currency 17 4 2 2" xfId="47907"/>
    <cellStyle name="Currency 17 4 2 2 2" xfId="47908"/>
    <cellStyle name="Currency 17 4 2 3" xfId="47909"/>
    <cellStyle name="Currency 17 4 2 3 2" xfId="47910"/>
    <cellStyle name="Currency 17 4 2 4" xfId="47911"/>
    <cellStyle name="Currency 17 4 3" xfId="47912"/>
    <cellStyle name="Currency 17 4 3 2" xfId="47913"/>
    <cellStyle name="Currency 17 4 4" xfId="47914"/>
    <cellStyle name="Currency 17 4 4 2" xfId="47915"/>
    <cellStyle name="Currency 17 4 5" xfId="47916"/>
    <cellStyle name="Currency 17 4 5 2" xfId="47917"/>
    <cellStyle name="Currency 17 4 6" xfId="47918"/>
    <cellStyle name="Currency 17 5" xfId="47919"/>
    <cellStyle name="Currency 17 5 2" xfId="47920"/>
    <cellStyle name="Currency 17 5 2 2" xfId="47921"/>
    <cellStyle name="Currency 17 5 3" xfId="47922"/>
    <cellStyle name="Currency 17 5 3 2" xfId="47923"/>
    <cellStyle name="Currency 17 5 4" xfId="47924"/>
    <cellStyle name="Currency 17 6" xfId="47925"/>
    <cellStyle name="Currency 17 6 2" xfId="47926"/>
    <cellStyle name="Currency 17 7" xfId="47927"/>
    <cellStyle name="Currency 17 7 2" xfId="47928"/>
    <cellStyle name="Currency 17 8" xfId="47929"/>
    <cellStyle name="Currency 17 8 2" xfId="47930"/>
    <cellStyle name="Currency 17 9" xfId="47931"/>
    <cellStyle name="Currency 17 9 2" xfId="47932"/>
    <cellStyle name="Currency 18" xfId="47933"/>
    <cellStyle name="Currency 18 10" xfId="47934"/>
    <cellStyle name="Currency 18 2" xfId="47935"/>
    <cellStyle name="Currency 18 2 2" xfId="47936"/>
    <cellStyle name="Currency 18 2 2 2" xfId="47937"/>
    <cellStyle name="Currency 18 2 2 2 2" xfId="47938"/>
    <cellStyle name="Currency 18 2 2 2 2 2" xfId="47939"/>
    <cellStyle name="Currency 18 2 2 2 3" xfId="47940"/>
    <cellStyle name="Currency 18 2 2 2 3 2" xfId="47941"/>
    <cellStyle name="Currency 18 2 2 2 4" xfId="47942"/>
    <cellStyle name="Currency 18 2 2 3" xfId="47943"/>
    <cellStyle name="Currency 18 2 2 3 2" xfId="47944"/>
    <cellStyle name="Currency 18 2 2 4" xfId="47945"/>
    <cellStyle name="Currency 18 2 2 4 2" xfId="47946"/>
    <cellStyle name="Currency 18 2 2 5" xfId="47947"/>
    <cellStyle name="Currency 18 2 2 5 2" xfId="47948"/>
    <cellStyle name="Currency 18 2 2 6" xfId="47949"/>
    <cellStyle name="Currency 18 2 3" xfId="47950"/>
    <cellStyle name="Currency 18 2 3 2" xfId="47951"/>
    <cellStyle name="Currency 18 2 3 2 2" xfId="47952"/>
    <cellStyle name="Currency 18 2 3 2 2 2" xfId="47953"/>
    <cellStyle name="Currency 18 2 3 2 3" xfId="47954"/>
    <cellStyle name="Currency 18 2 3 2 3 2" xfId="47955"/>
    <cellStyle name="Currency 18 2 3 2 4" xfId="47956"/>
    <cellStyle name="Currency 18 2 3 3" xfId="47957"/>
    <cellStyle name="Currency 18 2 3 3 2" xfId="47958"/>
    <cellStyle name="Currency 18 2 3 4" xfId="47959"/>
    <cellStyle name="Currency 18 2 3 4 2" xfId="47960"/>
    <cellStyle name="Currency 18 2 3 5" xfId="47961"/>
    <cellStyle name="Currency 18 2 3 5 2" xfId="47962"/>
    <cellStyle name="Currency 18 2 3 6" xfId="47963"/>
    <cellStyle name="Currency 18 2 4" xfId="47964"/>
    <cellStyle name="Currency 18 2 4 2" xfId="47965"/>
    <cellStyle name="Currency 18 2 4 2 2" xfId="47966"/>
    <cellStyle name="Currency 18 2 4 3" xfId="47967"/>
    <cellStyle name="Currency 18 2 4 3 2" xfId="47968"/>
    <cellStyle name="Currency 18 2 4 4" xfId="47969"/>
    <cellStyle name="Currency 18 2 5" xfId="47970"/>
    <cellStyle name="Currency 18 2 5 2" xfId="47971"/>
    <cellStyle name="Currency 18 2 6" xfId="47972"/>
    <cellStyle name="Currency 18 2 6 2" xfId="47973"/>
    <cellStyle name="Currency 18 2 7" xfId="47974"/>
    <cellStyle name="Currency 18 2 7 2" xfId="47975"/>
    <cellStyle name="Currency 18 2 8" xfId="47976"/>
    <cellStyle name="Currency 18 3" xfId="47977"/>
    <cellStyle name="Currency 18 3 2" xfId="47978"/>
    <cellStyle name="Currency 18 3 2 2" xfId="47979"/>
    <cellStyle name="Currency 18 3 2 2 2" xfId="47980"/>
    <cellStyle name="Currency 18 3 2 3" xfId="47981"/>
    <cellStyle name="Currency 18 3 2 3 2" xfId="47982"/>
    <cellStyle name="Currency 18 3 2 4" xfId="47983"/>
    <cellStyle name="Currency 18 3 3" xfId="47984"/>
    <cellStyle name="Currency 18 3 3 2" xfId="47985"/>
    <cellStyle name="Currency 18 3 4" xfId="47986"/>
    <cellStyle name="Currency 18 3 4 2" xfId="47987"/>
    <cellStyle name="Currency 18 3 5" xfId="47988"/>
    <cellStyle name="Currency 18 3 5 2" xfId="47989"/>
    <cellStyle name="Currency 18 3 6" xfId="47990"/>
    <cellStyle name="Currency 18 4" xfId="47991"/>
    <cellStyle name="Currency 18 4 2" xfId="47992"/>
    <cellStyle name="Currency 18 4 2 2" xfId="47993"/>
    <cellStyle name="Currency 18 4 2 2 2" xfId="47994"/>
    <cellStyle name="Currency 18 4 2 3" xfId="47995"/>
    <cellStyle name="Currency 18 4 2 3 2" xfId="47996"/>
    <cellStyle name="Currency 18 4 2 4" xfId="47997"/>
    <cellStyle name="Currency 18 4 3" xfId="47998"/>
    <cellStyle name="Currency 18 4 3 2" xfId="47999"/>
    <cellStyle name="Currency 18 4 4" xfId="48000"/>
    <cellStyle name="Currency 18 4 4 2" xfId="48001"/>
    <cellStyle name="Currency 18 4 5" xfId="48002"/>
    <cellStyle name="Currency 18 4 5 2" xfId="48003"/>
    <cellStyle name="Currency 18 4 6" xfId="48004"/>
    <cellStyle name="Currency 18 5" xfId="48005"/>
    <cellStyle name="Currency 18 5 2" xfId="48006"/>
    <cellStyle name="Currency 18 5 2 2" xfId="48007"/>
    <cellStyle name="Currency 18 5 3" xfId="48008"/>
    <cellStyle name="Currency 18 5 3 2" xfId="48009"/>
    <cellStyle name="Currency 18 5 4" xfId="48010"/>
    <cellStyle name="Currency 18 6" xfId="48011"/>
    <cellStyle name="Currency 18 6 2" xfId="48012"/>
    <cellStyle name="Currency 18 7" xfId="48013"/>
    <cellStyle name="Currency 18 7 2" xfId="48014"/>
    <cellStyle name="Currency 18 8" xfId="48015"/>
    <cellStyle name="Currency 18 8 2" xfId="48016"/>
    <cellStyle name="Currency 18 9" xfId="48017"/>
    <cellStyle name="Currency 18 9 2" xfId="48018"/>
    <cellStyle name="Currency 19" xfId="48019"/>
    <cellStyle name="Currency 19 2" xfId="48020"/>
    <cellStyle name="Currency 19 2 2" xfId="48021"/>
    <cellStyle name="Currency 19 2 2 2" xfId="48022"/>
    <cellStyle name="Currency 19 2 2 2 2" xfId="48023"/>
    <cellStyle name="Currency 19 2 2 2 2 2" xfId="48024"/>
    <cellStyle name="Currency 19 2 2 2 3" xfId="48025"/>
    <cellStyle name="Currency 19 2 2 2 3 2" xfId="48026"/>
    <cellStyle name="Currency 19 2 2 2 4" xfId="48027"/>
    <cellStyle name="Currency 19 2 2 3" xfId="48028"/>
    <cellStyle name="Currency 19 2 2 3 2" xfId="48029"/>
    <cellStyle name="Currency 19 2 2 4" xfId="48030"/>
    <cellStyle name="Currency 19 2 2 4 2" xfId="48031"/>
    <cellStyle name="Currency 19 2 2 5" xfId="48032"/>
    <cellStyle name="Currency 19 2 2 5 2" xfId="48033"/>
    <cellStyle name="Currency 19 2 2 6" xfId="48034"/>
    <cellStyle name="Currency 19 2 3" xfId="48035"/>
    <cellStyle name="Currency 19 2 3 2" xfId="48036"/>
    <cellStyle name="Currency 19 2 3 2 2" xfId="48037"/>
    <cellStyle name="Currency 19 2 3 2 2 2" xfId="48038"/>
    <cellStyle name="Currency 19 2 3 2 3" xfId="48039"/>
    <cellStyle name="Currency 19 2 3 2 3 2" xfId="48040"/>
    <cellStyle name="Currency 19 2 3 2 4" xfId="48041"/>
    <cellStyle name="Currency 19 2 3 3" xfId="48042"/>
    <cellStyle name="Currency 19 2 3 3 2" xfId="48043"/>
    <cellStyle name="Currency 19 2 3 4" xfId="48044"/>
    <cellStyle name="Currency 19 2 3 4 2" xfId="48045"/>
    <cellStyle name="Currency 19 2 3 5" xfId="48046"/>
    <cellStyle name="Currency 19 2 3 5 2" xfId="48047"/>
    <cellStyle name="Currency 19 2 3 6" xfId="48048"/>
    <cellStyle name="Currency 19 2 4" xfId="48049"/>
    <cellStyle name="Currency 19 2 4 2" xfId="48050"/>
    <cellStyle name="Currency 19 2 4 2 2" xfId="48051"/>
    <cellStyle name="Currency 19 2 4 3" xfId="48052"/>
    <cellStyle name="Currency 19 2 4 3 2" xfId="48053"/>
    <cellStyle name="Currency 19 2 4 4" xfId="48054"/>
    <cellStyle name="Currency 19 2 5" xfId="48055"/>
    <cellStyle name="Currency 19 2 5 2" xfId="48056"/>
    <cellStyle name="Currency 19 2 6" xfId="48057"/>
    <cellStyle name="Currency 19 2 6 2" xfId="48058"/>
    <cellStyle name="Currency 19 2 7" xfId="48059"/>
    <cellStyle name="Currency 19 2 7 2" xfId="48060"/>
    <cellStyle name="Currency 19 2 8" xfId="48061"/>
    <cellStyle name="Currency 19 3" xfId="48062"/>
    <cellStyle name="Currency 19 3 2" xfId="48063"/>
    <cellStyle name="Currency 19 3 2 2" xfId="48064"/>
    <cellStyle name="Currency 19 3 2 2 2" xfId="48065"/>
    <cellStyle name="Currency 19 3 2 3" xfId="48066"/>
    <cellStyle name="Currency 19 3 2 3 2" xfId="48067"/>
    <cellStyle name="Currency 19 3 2 4" xfId="48068"/>
    <cellStyle name="Currency 19 3 3" xfId="48069"/>
    <cellStyle name="Currency 19 3 3 2" xfId="48070"/>
    <cellStyle name="Currency 19 3 4" xfId="48071"/>
    <cellStyle name="Currency 19 3 4 2" xfId="48072"/>
    <cellStyle name="Currency 19 3 5" xfId="48073"/>
    <cellStyle name="Currency 19 3 5 2" xfId="48074"/>
    <cellStyle name="Currency 19 3 6" xfId="48075"/>
    <cellStyle name="Currency 19 4" xfId="48076"/>
    <cellStyle name="Currency 19 4 2" xfId="48077"/>
    <cellStyle name="Currency 19 4 2 2" xfId="48078"/>
    <cellStyle name="Currency 19 4 2 2 2" xfId="48079"/>
    <cellStyle name="Currency 19 4 2 3" xfId="48080"/>
    <cellStyle name="Currency 19 4 2 3 2" xfId="48081"/>
    <cellStyle name="Currency 19 4 2 4" xfId="48082"/>
    <cellStyle name="Currency 19 4 3" xfId="48083"/>
    <cellStyle name="Currency 19 4 3 2" xfId="48084"/>
    <cellStyle name="Currency 19 4 4" xfId="48085"/>
    <cellStyle name="Currency 19 4 4 2" xfId="48086"/>
    <cellStyle name="Currency 19 4 5" xfId="48087"/>
    <cellStyle name="Currency 19 4 5 2" xfId="48088"/>
    <cellStyle name="Currency 19 4 6" xfId="48089"/>
    <cellStyle name="Currency 19 5" xfId="48090"/>
    <cellStyle name="Currency 19 5 2" xfId="48091"/>
    <cellStyle name="Currency 19 5 2 2" xfId="48092"/>
    <cellStyle name="Currency 19 5 3" xfId="48093"/>
    <cellStyle name="Currency 19 5 3 2" xfId="48094"/>
    <cellStyle name="Currency 19 5 4" xfId="48095"/>
    <cellStyle name="Currency 19 6" xfId="48096"/>
    <cellStyle name="Currency 19 6 2" xfId="48097"/>
    <cellStyle name="Currency 19 7" xfId="48098"/>
    <cellStyle name="Currency 19 7 2" xfId="48099"/>
    <cellStyle name="Currency 19 8" xfId="48100"/>
    <cellStyle name="Currency 19 8 2" xfId="48101"/>
    <cellStyle name="Currency 19 9" xfId="48102"/>
    <cellStyle name="Currency 2" xfId="6"/>
    <cellStyle name="Currency 2 10" xfId="48104"/>
    <cellStyle name="Currency 2 10 2" xfId="48105"/>
    <cellStyle name="Currency 2 11" xfId="48106"/>
    <cellStyle name="Currency 2 11 2" xfId="48107"/>
    <cellStyle name="Currency 2 12" xfId="48108"/>
    <cellStyle name="Currency 2 12 2" xfId="48109"/>
    <cellStyle name="Currency 2 13" xfId="48110"/>
    <cellStyle name="Currency 2 13 2" xfId="48111"/>
    <cellStyle name="Currency 2 14" xfId="48112"/>
    <cellStyle name="Currency 2 15" xfId="59194"/>
    <cellStyle name="Currency 2 16" xfId="48103"/>
    <cellStyle name="Currency 2 2" xfId="7"/>
    <cellStyle name="Currency 2 2 10" xfId="59195"/>
    <cellStyle name="Currency 2 2 11" xfId="48113"/>
    <cellStyle name="Currency 2 2 2" xfId="8"/>
    <cellStyle name="Currency 2 2 2 10" xfId="59196"/>
    <cellStyle name="Currency 2 2 2 11" xfId="48114"/>
    <cellStyle name="Currency 2 2 2 2" xfId="48115"/>
    <cellStyle name="Currency 2 2 2 2 2" xfId="48116"/>
    <cellStyle name="Currency 2 2 2 2 2 2" xfId="48117"/>
    <cellStyle name="Currency 2 2 2 2 2 2 2" xfId="48118"/>
    <cellStyle name="Currency 2 2 2 2 2 3" xfId="48119"/>
    <cellStyle name="Currency 2 2 2 2 2 3 2" xfId="48120"/>
    <cellStyle name="Currency 2 2 2 2 2 4" xfId="48121"/>
    <cellStyle name="Currency 2 2 2 2 3" xfId="48122"/>
    <cellStyle name="Currency 2 2 2 2 3 2" xfId="48123"/>
    <cellStyle name="Currency 2 2 2 2 4" xfId="48124"/>
    <cellStyle name="Currency 2 2 2 2 4 2" xfId="48125"/>
    <cellStyle name="Currency 2 2 2 2 5" xfId="48126"/>
    <cellStyle name="Currency 2 2 2 2 5 2" xfId="48127"/>
    <cellStyle name="Currency 2 2 2 2 6" xfId="48128"/>
    <cellStyle name="Currency 2 2 2 3" xfId="48129"/>
    <cellStyle name="Currency 2 2 2 3 2" xfId="48130"/>
    <cellStyle name="Currency 2 2 2 3 2 2" xfId="48131"/>
    <cellStyle name="Currency 2 2 2 3 2 2 2" xfId="48132"/>
    <cellStyle name="Currency 2 2 2 3 2 3" xfId="48133"/>
    <cellStyle name="Currency 2 2 2 3 2 3 2" xfId="48134"/>
    <cellStyle name="Currency 2 2 2 3 2 4" xfId="48135"/>
    <cellStyle name="Currency 2 2 2 3 3" xfId="48136"/>
    <cellStyle name="Currency 2 2 2 3 3 2" xfId="48137"/>
    <cellStyle name="Currency 2 2 2 3 4" xfId="48138"/>
    <cellStyle name="Currency 2 2 2 3 4 2" xfId="48139"/>
    <cellStyle name="Currency 2 2 2 3 5" xfId="48140"/>
    <cellStyle name="Currency 2 2 2 3 5 2" xfId="48141"/>
    <cellStyle name="Currency 2 2 2 3 6" xfId="48142"/>
    <cellStyle name="Currency 2 2 2 4" xfId="48143"/>
    <cellStyle name="Currency 2 2 2 4 2" xfId="48144"/>
    <cellStyle name="Currency 2 2 2 4 2 2" xfId="48145"/>
    <cellStyle name="Currency 2 2 2 4 3" xfId="48146"/>
    <cellStyle name="Currency 2 2 2 4 3 2" xfId="48147"/>
    <cellStyle name="Currency 2 2 2 4 4" xfId="48148"/>
    <cellStyle name="Currency 2 2 2 5" xfId="48149"/>
    <cellStyle name="Currency 2 2 2 5 2" xfId="48150"/>
    <cellStyle name="Currency 2 2 2 6" xfId="48151"/>
    <cellStyle name="Currency 2 2 2 6 2" xfId="48152"/>
    <cellStyle name="Currency 2 2 2 7" xfId="48153"/>
    <cellStyle name="Currency 2 2 2 7 2" xfId="48154"/>
    <cellStyle name="Currency 2 2 2 8" xfId="48155"/>
    <cellStyle name="Currency 2 2 2 8 2" xfId="48156"/>
    <cellStyle name="Currency 2 2 2 9" xfId="48157"/>
    <cellStyle name="Currency 2 2 3" xfId="48158"/>
    <cellStyle name="Currency 2 2 3 2" xfId="48159"/>
    <cellStyle name="Currency 2 2 3 2 2" xfId="48160"/>
    <cellStyle name="Currency 2 2 3 2 2 2" xfId="48161"/>
    <cellStyle name="Currency 2 2 3 2 3" xfId="48162"/>
    <cellStyle name="Currency 2 2 3 2 3 2" xfId="48163"/>
    <cellStyle name="Currency 2 2 3 2 4" xfId="48164"/>
    <cellStyle name="Currency 2 2 3 3" xfId="48165"/>
    <cellStyle name="Currency 2 2 3 3 2" xfId="48166"/>
    <cellStyle name="Currency 2 2 3 4" xfId="48167"/>
    <cellStyle name="Currency 2 2 3 4 2" xfId="48168"/>
    <cellStyle name="Currency 2 2 3 5" xfId="48169"/>
    <cellStyle name="Currency 2 2 3 5 2" xfId="48170"/>
    <cellStyle name="Currency 2 2 3 6" xfId="48171"/>
    <cellStyle name="Currency 2 2 4" xfId="48172"/>
    <cellStyle name="Currency 2 2 4 2" xfId="48173"/>
    <cellStyle name="Currency 2 2 4 2 2" xfId="48174"/>
    <cellStyle name="Currency 2 2 4 2 2 2" xfId="48175"/>
    <cellStyle name="Currency 2 2 4 2 3" xfId="48176"/>
    <cellStyle name="Currency 2 2 4 2 3 2" xfId="48177"/>
    <cellStyle name="Currency 2 2 4 2 4" xfId="48178"/>
    <cellStyle name="Currency 2 2 4 3" xfId="48179"/>
    <cellStyle name="Currency 2 2 4 3 2" xfId="48180"/>
    <cellStyle name="Currency 2 2 4 4" xfId="48181"/>
    <cellStyle name="Currency 2 2 4 4 2" xfId="48182"/>
    <cellStyle name="Currency 2 2 4 5" xfId="48183"/>
    <cellStyle name="Currency 2 2 4 5 2" xfId="48184"/>
    <cellStyle name="Currency 2 2 4 6" xfId="48185"/>
    <cellStyle name="Currency 2 2 5" xfId="48186"/>
    <cellStyle name="Currency 2 2 5 2" xfId="48187"/>
    <cellStyle name="Currency 2 2 5 2 2" xfId="48188"/>
    <cellStyle name="Currency 2 2 5 3" xfId="48189"/>
    <cellStyle name="Currency 2 2 5 3 2" xfId="48190"/>
    <cellStyle name="Currency 2 2 5 4" xfId="48191"/>
    <cellStyle name="Currency 2 2 6" xfId="48192"/>
    <cellStyle name="Currency 2 2 6 2" xfId="48193"/>
    <cellStyle name="Currency 2 2 7" xfId="48194"/>
    <cellStyle name="Currency 2 2 7 2" xfId="48195"/>
    <cellStyle name="Currency 2 2 8" xfId="48196"/>
    <cellStyle name="Currency 2 2 8 2" xfId="48197"/>
    <cellStyle name="Currency 2 2 9" xfId="48198"/>
    <cellStyle name="Currency 2 2 9 2" xfId="48199"/>
    <cellStyle name="Currency 2 3" xfId="9"/>
    <cellStyle name="Currency 2 3 10" xfId="48201"/>
    <cellStyle name="Currency 2 3 10 2" xfId="48202"/>
    <cellStyle name="Currency 2 3 11" xfId="48203"/>
    <cellStyle name="Currency 2 3 12" xfId="59197"/>
    <cellStyle name="Currency 2 3 13" xfId="48200"/>
    <cellStyle name="Currency 2 3 2" xfId="48204"/>
    <cellStyle name="Currency 2 3 2 2" xfId="48205"/>
    <cellStyle name="Currency 2 3 2 2 2" xfId="48206"/>
    <cellStyle name="Currency 2 3 2 2 2 2" xfId="48207"/>
    <cellStyle name="Currency 2 3 2 2 2 2 2" xfId="48208"/>
    <cellStyle name="Currency 2 3 2 2 2 3" xfId="48209"/>
    <cellStyle name="Currency 2 3 2 2 2 3 2" xfId="48210"/>
    <cellStyle name="Currency 2 3 2 2 2 4" xfId="48211"/>
    <cellStyle name="Currency 2 3 2 2 3" xfId="48212"/>
    <cellStyle name="Currency 2 3 2 2 3 2" xfId="48213"/>
    <cellStyle name="Currency 2 3 2 2 4" xfId="48214"/>
    <cellStyle name="Currency 2 3 2 2 4 2" xfId="48215"/>
    <cellStyle name="Currency 2 3 2 2 5" xfId="48216"/>
    <cellStyle name="Currency 2 3 2 2 5 2" xfId="48217"/>
    <cellStyle name="Currency 2 3 2 2 6" xfId="48218"/>
    <cellStyle name="Currency 2 3 2 3" xfId="48219"/>
    <cellStyle name="Currency 2 3 2 3 2" xfId="48220"/>
    <cellStyle name="Currency 2 3 2 3 2 2" xfId="48221"/>
    <cellStyle name="Currency 2 3 2 3 2 2 2" xfId="48222"/>
    <cellStyle name="Currency 2 3 2 3 2 3" xfId="48223"/>
    <cellStyle name="Currency 2 3 2 3 2 3 2" xfId="48224"/>
    <cellStyle name="Currency 2 3 2 3 2 4" xfId="48225"/>
    <cellStyle name="Currency 2 3 2 3 3" xfId="48226"/>
    <cellStyle name="Currency 2 3 2 3 3 2" xfId="48227"/>
    <cellStyle name="Currency 2 3 2 3 4" xfId="48228"/>
    <cellStyle name="Currency 2 3 2 3 4 2" xfId="48229"/>
    <cellStyle name="Currency 2 3 2 3 5" xfId="48230"/>
    <cellStyle name="Currency 2 3 2 3 5 2" xfId="48231"/>
    <cellStyle name="Currency 2 3 2 3 6" xfId="48232"/>
    <cellStyle name="Currency 2 3 2 4" xfId="48233"/>
    <cellStyle name="Currency 2 3 2 4 2" xfId="48234"/>
    <cellStyle name="Currency 2 3 2 4 2 2" xfId="48235"/>
    <cellStyle name="Currency 2 3 2 4 3" xfId="48236"/>
    <cellStyle name="Currency 2 3 2 4 3 2" xfId="48237"/>
    <cellStyle name="Currency 2 3 2 4 4" xfId="48238"/>
    <cellStyle name="Currency 2 3 2 5" xfId="48239"/>
    <cellStyle name="Currency 2 3 2 5 2" xfId="48240"/>
    <cellStyle name="Currency 2 3 2 6" xfId="48241"/>
    <cellStyle name="Currency 2 3 2 6 2" xfId="48242"/>
    <cellStyle name="Currency 2 3 2 7" xfId="48243"/>
    <cellStyle name="Currency 2 3 2 7 2" xfId="48244"/>
    <cellStyle name="Currency 2 3 2 8" xfId="48245"/>
    <cellStyle name="Currency 2 3 2 8 2" xfId="48246"/>
    <cellStyle name="Currency 2 3 2 9" xfId="48247"/>
    <cellStyle name="Currency 2 3 3" xfId="48248"/>
    <cellStyle name="Currency 2 3 3 2" xfId="48249"/>
    <cellStyle name="Currency 2 3 3 2 2" xfId="48250"/>
    <cellStyle name="Currency 2 3 3 2 2 2" xfId="48251"/>
    <cellStyle name="Currency 2 3 3 2 3" xfId="48252"/>
    <cellStyle name="Currency 2 3 3 2 3 2" xfId="48253"/>
    <cellStyle name="Currency 2 3 3 2 4" xfId="48254"/>
    <cellStyle name="Currency 2 3 3 3" xfId="48255"/>
    <cellStyle name="Currency 2 3 3 3 2" xfId="48256"/>
    <cellStyle name="Currency 2 3 3 4" xfId="48257"/>
    <cellStyle name="Currency 2 3 3 4 2" xfId="48258"/>
    <cellStyle name="Currency 2 3 3 5" xfId="48259"/>
    <cellStyle name="Currency 2 3 3 5 2" xfId="48260"/>
    <cellStyle name="Currency 2 3 3 6" xfId="48261"/>
    <cellStyle name="Currency 2 3 4" xfId="48262"/>
    <cellStyle name="Currency 2 3 4 2" xfId="48263"/>
    <cellStyle name="Currency 2 3 4 2 2" xfId="48264"/>
    <cellStyle name="Currency 2 3 4 2 2 2" xfId="48265"/>
    <cellStyle name="Currency 2 3 4 2 3" xfId="48266"/>
    <cellStyle name="Currency 2 3 4 2 3 2" xfId="48267"/>
    <cellStyle name="Currency 2 3 4 2 4" xfId="48268"/>
    <cellStyle name="Currency 2 3 4 3" xfId="48269"/>
    <cellStyle name="Currency 2 3 4 3 2" xfId="48270"/>
    <cellStyle name="Currency 2 3 4 4" xfId="48271"/>
    <cellStyle name="Currency 2 3 4 4 2" xfId="48272"/>
    <cellStyle name="Currency 2 3 4 5" xfId="48273"/>
    <cellStyle name="Currency 2 3 4 5 2" xfId="48274"/>
    <cellStyle name="Currency 2 3 4 6" xfId="48275"/>
    <cellStyle name="Currency 2 3 5" xfId="48276"/>
    <cellStyle name="Currency 2 3 5 2" xfId="48277"/>
    <cellStyle name="Currency 2 3 5 2 2" xfId="48278"/>
    <cellStyle name="Currency 2 3 5 3" xfId="48279"/>
    <cellStyle name="Currency 2 3 5 3 2" xfId="48280"/>
    <cellStyle name="Currency 2 3 5 4" xfId="48281"/>
    <cellStyle name="Currency 2 3 6" xfId="48282"/>
    <cellStyle name="Currency 2 3 6 2" xfId="48283"/>
    <cellStyle name="Currency 2 3 7" xfId="48284"/>
    <cellStyle name="Currency 2 3 7 2" xfId="48285"/>
    <cellStyle name="Currency 2 3 8" xfId="48286"/>
    <cellStyle name="Currency 2 3 8 2" xfId="48287"/>
    <cellStyle name="Currency 2 3 9" xfId="48288"/>
    <cellStyle name="Currency 2 3 9 2" xfId="48289"/>
    <cellStyle name="Currency 2 4" xfId="48290"/>
    <cellStyle name="Currency 2 4 10" xfId="48291"/>
    <cellStyle name="Currency 2 4 2" xfId="48292"/>
    <cellStyle name="Currency 2 4 2 2" xfId="48293"/>
    <cellStyle name="Currency 2 4 2 2 2" xfId="48294"/>
    <cellStyle name="Currency 2 4 2 2 2 2" xfId="48295"/>
    <cellStyle name="Currency 2 4 2 2 3" xfId="48296"/>
    <cellStyle name="Currency 2 4 2 2 3 2" xfId="48297"/>
    <cellStyle name="Currency 2 4 2 2 4" xfId="48298"/>
    <cellStyle name="Currency 2 4 2 3" xfId="48299"/>
    <cellStyle name="Currency 2 4 2 3 2" xfId="48300"/>
    <cellStyle name="Currency 2 4 2 4" xfId="48301"/>
    <cellStyle name="Currency 2 4 2 4 2" xfId="48302"/>
    <cellStyle name="Currency 2 4 2 5" xfId="48303"/>
    <cellStyle name="Currency 2 4 2 5 2" xfId="48304"/>
    <cellStyle name="Currency 2 4 2 6" xfId="48305"/>
    <cellStyle name="Currency 2 4 3" xfId="48306"/>
    <cellStyle name="Currency 2 4 3 2" xfId="48307"/>
    <cellStyle name="Currency 2 4 3 2 2" xfId="48308"/>
    <cellStyle name="Currency 2 4 3 2 2 2" xfId="48309"/>
    <cellStyle name="Currency 2 4 3 2 3" xfId="48310"/>
    <cellStyle name="Currency 2 4 3 2 3 2" xfId="48311"/>
    <cellStyle name="Currency 2 4 3 2 4" xfId="48312"/>
    <cellStyle name="Currency 2 4 3 3" xfId="48313"/>
    <cellStyle name="Currency 2 4 3 3 2" xfId="48314"/>
    <cellStyle name="Currency 2 4 3 4" xfId="48315"/>
    <cellStyle name="Currency 2 4 3 4 2" xfId="48316"/>
    <cellStyle name="Currency 2 4 3 5" xfId="48317"/>
    <cellStyle name="Currency 2 4 3 5 2" xfId="48318"/>
    <cellStyle name="Currency 2 4 3 6" xfId="48319"/>
    <cellStyle name="Currency 2 4 4" xfId="48320"/>
    <cellStyle name="Currency 2 4 4 2" xfId="48321"/>
    <cellStyle name="Currency 2 4 4 2 2" xfId="48322"/>
    <cellStyle name="Currency 2 4 4 3" xfId="48323"/>
    <cellStyle name="Currency 2 4 4 3 2" xfId="48324"/>
    <cellStyle name="Currency 2 4 4 4" xfId="48325"/>
    <cellStyle name="Currency 2 4 5" xfId="48326"/>
    <cellStyle name="Currency 2 4 5 2" xfId="48327"/>
    <cellStyle name="Currency 2 4 6" xfId="48328"/>
    <cellStyle name="Currency 2 4 6 2" xfId="48329"/>
    <cellStyle name="Currency 2 4 7" xfId="48330"/>
    <cellStyle name="Currency 2 4 7 2" xfId="48331"/>
    <cellStyle name="Currency 2 4 8" xfId="48332"/>
    <cellStyle name="Currency 2 4 8 2" xfId="48333"/>
    <cellStyle name="Currency 2 4 9" xfId="48334"/>
    <cellStyle name="Currency 2 4 9 2" xfId="48335"/>
    <cellStyle name="Currency 2 5" xfId="48336"/>
    <cellStyle name="Currency 2 5 2" xfId="48337"/>
    <cellStyle name="Currency 2 5 2 2" xfId="48338"/>
    <cellStyle name="Currency 2 5 2 2 2" xfId="48339"/>
    <cellStyle name="Currency 2 5 2 3" xfId="48340"/>
    <cellStyle name="Currency 2 5 2 3 2" xfId="48341"/>
    <cellStyle name="Currency 2 5 2 4" xfId="48342"/>
    <cellStyle name="Currency 2 5 2 4 2" xfId="48343"/>
    <cellStyle name="Currency 2 5 2 5" xfId="48344"/>
    <cellStyle name="Currency 2 5 3" xfId="48345"/>
    <cellStyle name="Currency 2 5 3 2" xfId="48346"/>
    <cellStyle name="Currency 2 5 3 2 2" xfId="48347"/>
    <cellStyle name="Currency 2 5 3 3" xfId="48348"/>
    <cellStyle name="Currency 2 5 3 3 2" xfId="48349"/>
    <cellStyle name="Currency 2 5 3 4" xfId="48350"/>
    <cellStyle name="Currency 2 5 4" xfId="48351"/>
    <cellStyle name="Currency 2 5 4 2" xfId="48352"/>
    <cellStyle name="Currency 2 5 5" xfId="48353"/>
    <cellStyle name="Currency 2 5 5 2" xfId="48354"/>
    <cellStyle name="Currency 2 5 6" xfId="48355"/>
    <cellStyle name="Currency 2 5 6 2" xfId="48356"/>
    <cellStyle name="Currency 2 5 7" xfId="48357"/>
    <cellStyle name="Currency 2 6" xfId="48358"/>
    <cellStyle name="Currency 2 6 2" xfId="48359"/>
    <cellStyle name="Currency 2 6 2 2" xfId="48360"/>
    <cellStyle name="Currency 2 6 2 2 2" xfId="48361"/>
    <cellStyle name="Currency 2 6 2 3" xfId="48362"/>
    <cellStyle name="Currency 2 6 2 3 2" xfId="48363"/>
    <cellStyle name="Currency 2 6 2 4" xfId="48364"/>
    <cellStyle name="Currency 2 6 3" xfId="48365"/>
    <cellStyle name="Currency 2 6 3 2" xfId="48366"/>
    <cellStyle name="Currency 2 6 4" xfId="48367"/>
    <cellStyle name="Currency 2 6 4 2" xfId="48368"/>
    <cellStyle name="Currency 2 6 5" xfId="48369"/>
    <cellStyle name="Currency 2 6 5 2" xfId="48370"/>
    <cellStyle name="Currency 2 6 6" xfId="48371"/>
    <cellStyle name="Currency 2 7" xfId="48372"/>
    <cellStyle name="Currency 2 7 2" xfId="48373"/>
    <cellStyle name="Currency 2 7 2 2" xfId="48374"/>
    <cellStyle name="Currency 2 7 2 2 2" xfId="48375"/>
    <cellStyle name="Currency 2 7 2 3" xfId="48376"/>
    <cellStyle name="Currency 2 7 2 3 2" xfId="48377"/>
    <cellStyle name="Currency 2 7 2 4" xfId="48378"/>
    <cellStyle name="Currency 2 7 3" xfId="48379"/>
    <cellStyle name="Currency 2 7 3 2" xfId="48380"/>
    <cellStyle name="Currency 2 7 4" xfId="48381"/>
    <cellStyle name="Currency 2 7 4 2" xfId="48382"/>
    <cellStyle name="Currency 2 7 5" xfId="48383"/>
    <cellStyle name="Currency 2 7 5 2" xfId="48384"/>
    <cellStyle name="Currency 2 7 6" xfId="48385"/>
    <cellStyle name="Currency 2 8" xfId="48386"/>
    <cellStyle name="Currency 2 8 2" xfId="48387"/>
    <cellStyle name="Currency 2 8 2 2" xfId="48388"/>
    <cellStyle name="Currency 2 8 3" xfId="48389"/>
    <cellStyle name="Currency 2 8 3 2" xfId="48390"/>
    <cellStyle name="Currency 2 8 4" xfId="48391"/>
    <cellStyle name="Currency 2 9" xfId="48392"/>
    <cellStyle name="Currency 2 9 2" xfId="48393"/>
    <cellStyle name="Currency 20" xfId="48394"/>
    <cellStyle name="Currency 20 2" xfId="48395"/>
    <cellStyle name="Currency 21" xfId="48396"/>
    <cellStyle name="Currency 21 2" xfId="48397"/>
    <cellStyle name="Currency 21 2 2" xfId="48398"/>
    <cellStyle name="Currency 21 2 2 2" xfId="48399"/>
    <cellStyle name="Currency 21 2 2 2 2" xfId="48400"/>
    <cellStyle name="Currency 21 2 2 3" xfId="48401"/>
    <cellStyle name="Currency 21 2 2 3 2" xfId="48402"/>
    <cellStyle name="Currency 21 2 2 4" xfId="48403"/>
    <cellStyle name="Currency 21 2 3" xfId="48404"/>
    <cellStyle name="Currency 21 2 3 2" xfId="48405"/>
    <cellStyle name="Currency 21 2 4" xfId="48406"/>
    <cellStyle name="Currency 21 2 4 2" xfId="48407"/>
    <cellStyle name="Currency 21 2 5" xfId="48408"/>
    <cellStyle name="Currency 21 2 5 2" xfId="48409"/>
    <cellStyle name="Currency 21 2 6" xfId="48410"/>
    <cellStyle name="Currency 21 3" xfId="48411"/>
    <cellStyle name="Currency 21 3 2" xfId="48412"/>
    <cellStyle name="Currency 21 3 2 2" xfId="48413"/>
    <cellStyle name="Currency 21 3 2 2 2" xfId="48414"/>
    <cellStyle name="Currency 21 3 2 3" xfId="48415"/>
    <cellStyle name="Currency 21 3 2 3 2" xfId="48416"/>
    <cellStyle name="Currency 21 3 2 4" xfId="48417"/>
    <cellStyle name="Currency 21 3 3" xfId="48418"/>
    <cellStyle name="Currency 21 3 3 2" xfId="48419"/>
    <cellStyle name="Currency 21 3 4" xfId="48420"/>
    <cellStyle name="Currency 21 3 4 2" xfId="48421"/>
    <cellStyle name="Currency 21 3 5" xfId="48422"/>
    <cellStyle name="Currency 21 3 5 2" xfId="48423"/>
    <cellStyle name="Currency 21 3 6" xfId="48424"/>
    <cellStyle name="Currency 21 4" xfId="48425"/>
    <cellStyle name="Currency 21 4 2" xfId="48426"/>
    <cellStyle name="Currency 21 4 2 2" xfId="48427"/>
    <cellStyle name="Currency 21 4 3" xfId="48428"/>
    <cellStyle name="Currency 21 4 3 2" xfId="48429"/>
    <cellStyle name="Currency 21 4 4" xfId="48430"/>
    <cellStyle name="Currency 21 5" xfId="48431"/>
    <cellStyle name="Currency 21 5 2" xfId="48432"/>
    <cellStyle name="Currency 21 6" xfId="48433"/>
    <cellStyle name="Currency 21 6 2" xfId="48434"/>
    <cellStyle name="Currency 21 7" xfId="48435"/>
    <cellStyle name="Currency 21 7 2" xfId="48436"/>
    <cellStyle name="Currency 21 8" xfId="48437"/>
    <cellStyle name="Currency 22" xfId="48438"/>
    <cellStyle name="Currency 22 2" xfId="48439"/>
    <cellStyle name="Currency 22 2 2" xfId="48440"/>
    <cellStyle name="Currency 22 2 2 2" xfId="48441"/>
    <cellStyle name="Currency 22 2 3" xfId="48442"/>
    <cellStyle name="Currency 22 2 3 2" xfId="48443"/>
    <cellStyle name="Currency 22 2 4" xfId="48444"/>
    <cellStyle name="Currency 22 3" xfId="48445"/>
    <cellStyle name="Currency 22 3 2" xfId="48446"/>
    <cellStyle name="Currency 22 4" xfId="48447"/>
    <cellStyle name="Currency 22 4 2" xfId="48448"/>
    <cellStyle name="Currency 22 5" xfId="48449"/>
    <cellStyle name="Currency 22 5 2" xfId="48450"/>
    <cellStyle name="Currency 22 6" xfId="48451"/>
    <cellStyle name="Currency 23" xfId="48452"/>
    <cellStyle name="Currency 23 2" xfId="48453"/>
    <cellStyle name="Currency 24" xfId="48454"/>
    <cellStyle name="Currency 24 2" xfId="48455"/>
    <cellStyle name="Currency 25" xfId="48456"/>
    <cellStyle name="Currency 26" xfId="48457"/>
    <cellStyle name="Currency 26 2" xfId="48458"/>
    <cellStyle name="Currency 27" xfId="48459"/>
    <cellStyle name="Currency 3" xfId="10"/>
    <cellStyle name="Currency 3 10" xfId="48461"/>
    <cellStyle name="Currency 3 10 2" xfId="48462"/>
    <cellStyle name="Currency 3 11" xfId="48463"/>
    <cellStyle name="Currency 3 11 2" xfId="48464"/>
    <cellStyle name="Currency 3 12" xfId="48465"/>
    <cellStyle name="Currency 3 12 2" xfId="48466"/>
    <cellStyle name="Currency 3 13" xfId="59198"/>
    <cellStyle name="Currency 3 14" xfId="48460"/>
    <cellStyle name="Currency 3 2" xfId="11"/>
    <cellStyle name="Currency 3 2 10" xfId="48468"/>
    <cellStyle name="Currency 3 2 10 2" xfId="48469"/>
    <cellStyle name="Currency 3 2 11" xfId="48470"/>
    <cellStyle name="Currency 3 2 12" xfId="59199"/>
    <cellStyle name="Currency 3 2 13" xfId="48467"/>
    <cellStyle name="Currency 3 2 2" xfId="48471"/>
    <cellStyle name="Currency 3 2 2 10" xfId="48472"/>
    <cellStyle name="Currency 3 2 2 2" xfId="48473"/>
    <cellStyle name="Currency 3 2 2 2 2" xfId="48474"/>
    <cellStyle name="Currency 3 2 2 2 2 2" xfId="48475"/>
    <cellStyle name="Currency 3 2 2 2 2 2 2" xfId="48476"/>
    <cellStyle name="Currency 3 2 2 2 2 3" xfId="48477"/>
    <cellStyle name="Currency 3 2 2 2 2 3 2" xfId="48478"/>
    <cellStyle name="Currency 3 2 2 2 2 4" xfId="48479"/>
    <cellStyle name="Currency 3 2 2 2 3" xfId="48480"/>
    <cellStyle name="Currency 3 2 2 2 3 2" xfId="48481"/>
    <cellStyle name="Currency 3 2 2 2 4" xfId="48482"/>
    <cellStyle name="Currency 3 2 2 2 4 2" xfId="48483"/>
    <cellStyle name="Currency 3 2 2 2 5" xfId="48484"/>
    <cellStyle name="Currency 3 2 2 2 5 2" xfId="48485"/>
    <cellStyle name="Currency 3 2 2 2 6" xfId="48486"/>
    <cellStyle name="Currency 3 2 2 3" xfId="48487"/>
    <cellStyle name="Currency 3 2 2 3 2" xfId="48488"/>
    <cellStyle name="Currency 3 2 2 3 2 2" xfId="48489"/>
    <cellStyle name="Currency 3 2 2 3 2 2 2" xfId="48490"/>
    <cellStyle name="Currency 3 2 2 3 2 3" xfId="48491"/>
    <cellStyle name="Currency 3 2 2 3 2 3 2" xfId="48492"/>
    <cellStyle name="Currency 3 2 2 3 2 4" xfId="48493"/>
    <cellStyle name="Currency 3 2 2 3 3" xfId="48494"/>
    <cellStyle name="Currency 3 2 2 3 3 2" xfId="48495"/>
    <cellStyle name="Currency 3 2 2 3 4" xfId="48496"/>
    <cellStyle name="Currency 3 2 2 3 4 2" xfId="48497"/>
    <cellStyle name="Currency 3 2 2 3 5" xfId="48498"/>
    <cellStyle name="Currency 3 2 2 3 5 2" xfId="48499"/>
    <cellStyle name="Currency 3 2 2 3 6" xfId="48500"/>
    <cellStyle name="Currency 3 2 2 4" xfId="48501"/>
    <cellStyle name="Currency 3 2 2 4 2" xfId="48502"/>
    <cellStyle name="Currency 3 2 2 4 2 2" xfId="48503"/>
    <cellStyle name="Currency 3 2 2 4 3" xfId="48504"/>
    <cellStyle name="Currency 3 2 2 4 3 2" xfId="48505"/>
    <cellStyle name="Currency 3 2 2 4 4" xfId="48506"/>
    <cellStyle name="Currency 3 2 2 5" xfId="48507"/>
    <cellStyle name="Currency 3 2 2 5 2" xfId="48508"/>
    <cellStyle name="Currency 3 2 2 6" xfId="48509"/>
    <cellStyle name="Currency 3 2 2 6 2" xfId="48510"/>
    <cellStyle name="Currency 3 2 2 7" xfId="48511"/>
    <cellStyle name="Currency 3 2 2 7 2" xfId="48512"/>
    <cellStyle name="Currency 3 2 2 8" xfId="48513"/>
    <cellStyle name="Currency 3 2 2 8 2" xfId="48514"/>
    <cellStyle name="Currency 3 2 2 9" xfId="48515"/>
    <cellStyle name="Currency 3 2 2 9 2" xfId="48516"/>
    <cellStyle name="Currency 3 2 3" xfId="48517"/>
    <cellStyle name="Currency 3 2 3 2" xfId="48518"/>
    <cellStyle name="Currency 3 2 3 2 2" xfId="48519"/>
    <cellStyle name="Currency 3 2 3 2 2 2" xfId="48520"/>
    <cellStyle name="Currency 3 2 3 2 3" xfId="48521"/>
    <cellStyle name="Currency 3 2 3 2 3 2" xfId="48522"/>
    <cellStyle name="Currency 3 2 3 2 4" xfId="48523"/>
    <cellStyle name="Currency 3 2 3 3" xfId="48524"/>
    <cellStyle name="Currency 3 2 3 3 2" xfId="48525"/>
    <cellStyle name="Currency 3 2 3 4" xfId="48526"/>
    <cellStyle name="Currency 3 2 3 4 2" xfId="48527"/>
    <cellStyle name="Currency 3 2 3 5" xfId="48528"/>
    <cellStyle name="Currency 3 2 3 5 2" xfId="48529"/>
    <cellStyle name="Currency 3 2 3 6" xfId="48530"/>
    <cellStyle name="Currency 3 2 4" xfId="48531"/>
    <cellStyle name="Currency 3 2 4 2" xfId="48532"/>
    <cellStyle name="Currency 3 2 4 2 2" xfId="48533"/>
    <cellStyle name="Currency 3 2 4 2 2 2" xfId="48534"/>
    <cellStyle name="Currency 3 2 4 2 3" xfId="48535"/>
    <cellStyle name="Currency 3 2 4 2 3 2" xfId="48536"/>
    <cellStyle name="Currency 3 2 4 2 4" xfId="48537"/>
    <cellStyle name="Currency 3 2 4 3" xfId="48538"/>
    <cellStyle name="Currency 3 2 4 3 2" xfId="48539"/>
    <cellStyle name="Currency 3 2 4 4" xfId="48540"/>
    <cellStyle name="Currency 3 2 4 4 2" xfId="48541"/>
    <cellStyle name="Currency 3 2 4 5" xfId="48542"/>
    <cellStyle name="Currency 3 2 4 5 2" xfId="48543"/>
    <cellStyle name="Currency 3 2 4 6" xfId="48544"/>
    <cellStyle name="Currency 3 2 5" xfId="48545"/>
    <cellStyle name="Currency 3 2 5 2" xfId="48546"/>
    <cellStyle name="Currency 3 2 5 2 2" xfId="48547"/>
    <cellStyle name="Currency 3 2 5 3" xfId="48548"/>
    <cellStyle name="Currency 3 2 5 3 2" xfId="48549"/>
    <cellStyle name="Currency 3 2 5 4" xfId="48550"/>
    <cellStyle name="Currency 3 2 6" xfId="48551"/>
    <cellStyle name="Currency 3 2 6 2" xfId="48552"/>
    <cellStyle name="Currency 3 2 7" xfId="48553"/>
    <cellStyle name="Currency 3 2 7 2" xfId="48554"/>
    <cellStyle name="Currency 3 2 8" xfId="48555"/>
    <cellStyle name="Currency 3 2 8 2" xfId="48556"/>
    <cellStyle name="Currency 3 2 9" xfId="48557"/>
    <cellStyle name="Currency 3 2 9 2" xfId="48558"/>
    <cellStyle name="Currency 3 3" xfId="48559"/>
    <cellStyle name="Currency 3 3 10" xfId="48560"/>
    <cellStyle name="Currency 3 3 2" xfId="48561"/>
    <cellStyle name="Currency 3 3 2 2" xfId="48562"/>
    <cellStyle name="Currency 3 3 2 2 2" xfId="48563"/>
    <cellStyle name="Currency 3 3 2 2 2 2" xfId="48564"/>
    <cellStyle name="Currency 3 3 2 2 2 2 2" xfId="48565"/>
    <cellStyle name="Currency 3 3 2 2 2 3" xfId="48566"/>
    <cellStyle name="Currency 3 3 2 2 2 3 2" xfId="48567"/>
    <cellStyle name="Currency 3 3 2 2 2 4" xfId="48568"/>
    <cellStyle name="Currency 3 3 2 2 3" xfId="48569"/>
    <cellStyle name="Currency 3 3 2 2 3 2" xfId="48570"/>
    <cellStyle name="Currency 3 3 2 2 4" xfId="48571"/>
    <cellStyle name="Currency 3 3 2 2 4 2" xfId="48572"/>
    <cellStyle name="Currency 3 3 2 2 5" xfId="48573"/>
    <cellStyle name="Currency 3 3 2 2 5 2" xfId="48574"/>
    <cellStyle name="Currency 3 3 2 2 6" xfId="48575"/>
    <cellStyle name="Currency 3 3 2 3" xfId="48576"/>
    <cellStyle name="Currency 3 3 2 3 2" xfId="48577"/>
    <cellStyle name="Currency 3 3 2 3 2 2" xfId="48578"/>
    <cellStyle name="Currency 3 3 2 3 2 2 2" xfId="48579"/>
    <cellStyle name="Currency 3 3 2 3 2 3" xfId="48580"/>
    <cellStyle name="Currency 3 3 2 3 2 3 2" xfId="48581"/>
    <cellStyle name="Currency 3 3 2 3 2 4" xfId="48582"/>
    <cellStyle name="Currency 3 3 2 3 3" xfId="48583"/>
    <cellStyle name="Currency 3 3 2 3 3 2" xfId="48584"/>
    <cellStyle name="Currency 3 3 2 3 4" xfId="48585"/>
    <cellStyle name="Currency 3 3 2 3 4 2" xfId="48586"/>
    <cellStyle name="Currency 3 3 2 3 5" xfId="48587"/>
    <cellStyle name="Currency 3 3 2 3 5 2" xfId="48588"/>
    <cellStyle name="Currency 3 3 2 3 6" xfId="48589"/>
    <cellStyle name="Currency 3 3 2 4" xfId="48590"/>
    <cellStyle name="Currency 3 3 2 4 2" xfId="48591"/>
    <cellStyle name="Currency 3 3 2 4 2 2" xfId="48592"/>
    <cellStyle name="Currency 3 3 2 4 3" xfId="48593"/>
    <cellStyle name="Currency 3 3 2 4 3 2" xfId="48594"/>
    <cellStyle name="Currency 3 3 2 4 4" xfId="48595"/>
    <cellStyle name="Currency 3 3 2 5" xfId="48596"/>
    <cellStyle name="Currency 3 3 2 5 2" xfId="48597"/>
    <cellStyle name="Currency 3 3 2 6" xfId="48598"/>
    <cellStyle name="Currency 3 3 2 6 2" xfId="48599"/>
    <cellStyle name="Currency 3 3 2 7" xfId="48600"/>
    <cellStyle name="Currency 3 3 2 7 2" xfId="48601"/>
    <cellStyle name="Currency 3 3 2 8" xfId="48602"/>
    <cellStyle name="Currency 3 3 3" xfId="48603"/>
    <cellStyle name="Currency 3 3 3 2" xfId="48604"/>
    <cellStyle name="Currency 3 3 3 2 2" xfId="48605"/>
    <cellStyle name="Currency 3 3 3 2 2 2" xfId="48606"/>
    <cellStyle name="Currency 3 3 3 2 3" xfId="48607"/>
    <cellStyle name="Currency 3 3 3 2 3 2" xfId="48608"/>
    <cellStyle name="Currency 3 3 3 2 4" xfId="48609"/>
    <cellStyle name="Currency 3 3 3 3" xfId="48610"/>
    <cellStyle name="Currency 3 3 3 3 2" xfId="48611"/>
    <cellStyle name="Currency 3 3 3 4" xfId="48612"/>
    <cellStyle name="Currency 3 3 3 4 2" xfId="48613"/>
    <cellStyle name="Currency 3 3 3 5" xfId="48614"/>
    <cellStyle name="Currency 3 3 3 5 2" xfId="48615"/>
    <cellStyle name="Currency 3 3 3 6" xfId="48616"/>
    <cellStyle name="Currency 3 3 4" xfId="48617"/>
    <cellStyle name="Currency 3 3 4 2" xfId="48618"/>
    <cellStyle name="Currency 3 3 4 2 2" xfId="48619"/>
    <cellStyle name="Currency 3 3 4 2 2 2" xfId="48620"/>
    <cellStyle name="Currency 3 3 4 2 3" xfId="48621"/>
    <cellStyle name="Currency 3 3 4 2 3 2" xfId="48622"/>
    <cellStyle name="Currency 3 3 4 2 4" xfId="48623"/>
    <cellStyle name="Currency 3 3 4 3" xfId="48624"/>
    <cellStyle name="Currency 3 3 4 3 2" xfId="48625"/>
    <cellStyle name="Currency 3 3 4 4" xfId="48626"/>
    <cellStyle name="Currency 3 3 4 4 2" xfId="48627"/>
    <cellStyle name="Currency 3 3 4 5" xfId="48628"/>
    <cellStyle name="Currency 3 3 4 5 2" xfId="48629"/>
    <cellStyle name="Currency 3 3 4 6" xfId="48630"/>
    <cellStyle name="Currency 3 3 5" xfId="48631"/>
    <cellStyle name="Currency 3 3 5 2" xfId="48632"/>
    <cellStyle name="Currency 3 3 5 2 2" xfId="48633"/>
    <cellStyle name="Currency 3 3 5 3" xfId="48634"/>
    <cellStyle name="Currency 3 3 5 3 2" xfId="48635"/>
    <cellStyle name="Currency 3 3 5 4" xfId="48636"/>
    <cellStyle name="Currency 3 3 6" xfId="48637"/>
    <cellStyle name="Currency 3 3 6 2" xfId="48638"/>
    <cellStyle name="Currency 3 3 7" xfId="48639"/>
    <cellStyle name="Currency 3 3 7 2" xfId="48640"/>
    <cellStyle name="Currency 3 3 8" xfId="48641"/>
    <cellStyle name="Currency 3 3 8 2" xfId="48642"/>
    <cellStyle name="Currency 3 3 9" xfId="48643"/>
    <cellStyle name="Currency 3 3 9 2" xfId="48644"/>
    <cellStyle name="Currency 3 4" xfId="48645"/>
    <cellStyle name="Currency 3 4 2" xfId="48646"/>
    <cellStyle name="Currency 3 4 2 2" xfId="48647"/>
    <cellStyle name="Currency 3 4 2 2 2" xfId="48648"/>
    <cellStyle name="Currency 3 4 2 2 2 2" xfId="48649"/>
    <cellStyle name="Currency 3 4 2 2 3" xfId="48650"/>
    <cellStyle name="Currency 3 4 2 2 3 2" xfId="48651"/>
    <cellStyle name="Currency 3 4 2 2 4" xfId="48652"/>
    <cellStyle name="Currency 3 4 2 3" xfId="48653"/>
    <cellStyle name="Currency 3 4 2 3 2" xfId="48654"/>
    <cellStyle name="Currency 3 4 2 4" xfId="48655"/>
    <cellStyle name="Currency 3 4 2 4 2" xfId="48656"/>
    <cellStyle name="Currency 3 4 2 5" xfId="48657"/>
    <cellStyle name="Currency 3 4 2 5 2" xfId="48658"/>
    <cellStyle name="Currency 3 4 2 6" xfId="48659"/>
    <cellStyle name="Currency 3 4 3" xfId="48660"/>
    <cellStyle name="Currency 3 4 3 2" xfId="48661"/>
    <cellStyle name="Currency 3 4 3 2 2" xfId="48662"/>
    <cellStyle name="Currency 3 4 3 2 2 2" xfId="48663"/>
    <cellStyle name="Currency 3 4 3 2 3" xfId="48664"/>
    <cellStyle name="Currency 3 4 3 2 3 2" xfId="48665"/>
    <cellStyle name="Currency 3 4 3 2 4" xfId="48666"/>
    <cellStyle name="Currency 3 4 3 3" xfId="48667"/>
    <cellStyle name="Currency 3 4 3 3 2" xfId="48668"/>
    <cellStyle name="Currency 3 4 3 4" xfId="48669"/>
    <cellStyle name="Currency 3 4 3 4 2" xfId="48670"/>
    <cellStyle name="Currency 3 4 3 5" xfId="48671"/>
    <cellStyle name="Currency 3 4 3 5 2" xfId="48672"/>
    <cellStyle name="Currency 3 4 3 6" xfId="48673"/>
    <cellStyle name="Currency 3 4 4" xfId="48674"/>
    <cellStyle name="Currency 3 4 4 2" xfId="48675"/>
    <cellStyle name="Currency 3 4 4 2 2" xfId="48676"/>
    <cellStyle name="Currency 3 4 4 3" xfId="48677"/>
    <cellStyle name="Currency 3 4 4 3 2" xfId="48678"/>
    <cellStyle name="Currency 3 4 4 4" xfId="48679"/>
    <cellStyle name="Currency 3 4 5" xfId="48680"/>
    <cellStyle name="Currency 3 4 5 2" xfId="48681"/>
    <cellStyle name="Currency 3 4 6" xfId="48682"/>
    <cellStyle name="Currency 3 4 6 2" xfId="48683"/>
    <cellStyle name="Currency 3 4 7" xfId="48684"/>
    <cellStyle name="Currency 3 4 7 2" xfId="48685"/>
    <cellStyle name="Currency 3 4 8" xfId="48686"/>
    <cellStyle name="Currency 3 5" xfId="48687"/>
    <cellStyle name="Currency 3 5 2" xfId="48688"/>
    <cellStyle name="Currency 3 5 2 2" xfId="48689"/>
    <cellStyle name="Currency 3 5 2 2 2" xfId="48690"/>
    <cellStyle name="Currency 3 5 2 3" xfId="48691"/>
    <cellStyle name="Currency 3 5 2 3 2" xfId="48692"/>
    <cellStyle name="Currency 3 5 2 4" xfId="48693"/>
    <cellStyle name="Currency 3 5 2 4 2" xfId="48694"/>
    <cellStyle name="Currency 3 5 2 5" xfId="48695"/>
    <cellStyle name="Currency 3 5 3" xfId="48696"/>
    <cellStyle name="Currency 3 5 3 2" xfId="48697"/>
    <cellStyle name="Currency 3 5 3 2 2" xfId="48698"/>
    <cellStyle name="Currency 3 5 3 3" xfId="48699"/>
    <cellStyle name="Currency 3 5 3 3 2" xfId="48700"/>
    <cellStyle name="Currency 3 5 3 4" xfId="48701"/>
    <cellStyle name="Currency 3 5 4" xfId="48702"/>
    <cellStyle name="Currency 3 5 4 2" xfId="48703"/>
    <cellStyle name="Currency 3 5 5" xfId="48704"/>
    <cellStyle name="Currency 3 5 5 2" xfId="48705"/>
    <cellStyle name="Currency 3 5 6" xfId="48706"/>
    <cellStyle name="Currency 3 5 6 2" xfId="48707"/>
    <cellStyle name="Currency 3 5 7" xfId="48708"/>
    <cellStyle name="Currency 3 6" xfId="48709"/>
    <cellStyle name="Currency 3 6 2" xfId="48710"/>
    <cellStyle name="Currency 3 6 2 2" xfId="48711"/>
    <cellStyle name="Currency 3 6 2 2 2" xfId="48712"/>
    <cellStyle name="Currency 3 6 2 3" xfId="48713"/>
    <cellStyle name="Currency 3 6 2 3 2" xfId="48714"/>
    <cellStyle name="Currency 3 6 2 4" xfId="48715"/>
    <cellStyle name="Currency 3 6 3" xfId="48716"/>
    <cellStyle name="Currency 3 6 3 2" xfId="48717"/>
    <cellStyle name="Currency 3 6 4" xfId="48718"/>
    <cellStyle name="Currency 3 6 4 2" xfId="48719"/>
    <cellStyle name="Currency 3 6 5" xfId="48720"/>
    <cellStyle name="Currency 3 6 5 2" xfId="48721"/>
    <cellStyle name="Currency 3 6 6" xfId="48722"/>
    <cellStyle name="Currency 3 7" xfId="48723"/>
    <cellStyle name="Currency 3 7 2" xfId="48724"/>
    <cellStyle name="Currency 3 7 2 2" xfId="48725"/>
    <cellStyle name="Currency 3 7 2 2 2" xfId="48726"/>
    <cellStyle name="Currency 3 7 2 3" xfId="48727"/>
    <cellStyle name="Currency 3 7 2 3 2" xfId="48728"/>
    <cellStyle name="Currency 3 7 2 4" xfId="48729"/>
    <cellStyle name="Currency 3 7 3" xfId="48730"/>
    <cellStyle name="Currency 3 7 3 2" xfId="48731"/>
    <cellStyle name="Currency 3 7 4" xfId="48732"/>
    <cellStyle name="Currency 3 7 4 2" xfId="48733"/>
    <cellStyle name="Currency 3 7 5" xfId="48734"/>
    <cellStyle name="Currency 3 7 5 2" xfId="48735"/>
    <cellStyle name="Currency 3 7 6" xfId="48736"/>
    <cellStyle name="Currency 3 8" xfId="48737"/>
    <cellStyle name="Currency 3 8 2" xfId="48738"/>
    <cellStyle name="Currency 3 8 2 2" xfId="48739"/>
    <cellStyle name="Currency 3 8 3" xfId="48740"/>
    <cellStyle name="Currency 3 8 3 2" xfId="48741"/>
    <cellStyle name="Currency 3 8 4" xfId="48742"/>
    <cellStyle name="Currency 3 9" xfId="48743"/>
    <cellStyle name="Currency 3 9 2" xfId="48744"/>
    <cellStyle name="Currency 4" xfId="12"/>
    <cellStyle name="Currency 4 10" xfId="48746"/>
    <cellStyle name="Currency 4 10 2" xfId="48747"/>
    <cellStyle name="Currency 4 11" xfId="48748"/>
    <cellStyle name="Currency 4 11 2" xfId="48749"/>
    <cellStyle name="Currency 4 12" xfId="48750"/>
    <cellStyle name="Currency 4 12 2" xfId="48751"/>
    <cellStyle name="Currency 4 13" xfId="48752"/>
    <cellStyle name="Currency 4 14" xfId="48745"/>
    <cellStyle name="Currency 4 2" xfId="13"/>
    <cellStyle name="Currency 4 2 10" xfId="48754"/>
    <cellStyle name="Currency 4 2 10 2" xfId="48755"/>
    <cellStyle name="Currency 4 2 11" xfId="48756"/>
    <cellStyle name="Currency 4 2 12" xfId="59200"/>
    <cellStyle name="Currency 4 2 13" xfId="48753"/>
    <cellStyle name="Currency 4 2 2" xfId="48757"/>
    <cellStyle name="Currency 4 2 2 2" xfId="48758"/>
    <cellStyle name="Currency 4 2 2 2 2" xfId="48759"/>
    <cellStyle name="Currency 4 2 2 2 2 2" xfId="48760"/>
    <cellStyle name="Currency 4 2 2 2 2 2 2" xfId="48761"/>
    <cellStyle name="Currency 4 2 2 2 2 3" xfId="48762"/>
    <cellStyle name="Currency 4 2 2 2 2 3 2" xfId="48763"/>
    <cellStyle name="Currency 4 2 2 2 2 4" xfId="48764"/>
    <cellStyle name="Currency 4 2 2 2 3" xfId="48765"/>
    <cellStyle name="Currency 4 2 2 2 3 2" xfId="48766"/>
    <cellStyle name="Currency 4 2 2 2 4" xfId="48767"/>
    <cellStyle name="Currency 4 2 2 2 4 2" xfId="48768"/>
    <cellStyle name="Currency 4 2 2 2 5" xfId="48769"/>
    <cellStyle name="Currency 4 2 2 2 5 2" xfId="48770"/>
    <cellStyle name="Currency 4 2 2 2 6" xfId="48771"/>
    <cellStyle name="Currency 4 2 2 3" xfId="48772"/>
    <cellStyle name="Currency 4 2 2 3 2" xfId="48773"/>
    <cellStyle name="Currency 4 2 2 3 2 2" xfId="48774"/>
    <cellStyle name="Currency 4 2 2 3 2 2 2" xfId="48775"/>
    <cellStyle name="Currency 4 2 2 3 2 3" xfId="48776"/>
    <cellStyle name="Currency 4 2 2 3 2 3 2" xfId="48777"/>
    <cellStyle name="Currency 4 2 2 3 2 4" xfId="48778"/>
    <cellStyle name="Currency 4 2 2 3 3" xfId="48779"/>
    <cellStyle name="Currency 4 2 2 3 3 2" xfId="48780"/>
    <cellStyle name="Currency 4 2 2 3 4" xfId="48781"/>
    <cellStyle name="Currency 4 2 2 3 4 2" xfId="48782"/>
    <cellStyle name="Currency 4 2 2 3 5" xfId="48783"/>
    <cellStyle name="Currency 4 2 2 3 5 2" xfId="48784"/>
    <cellStyle name="Currency 4 2 2 3 6" xfId="48785"/>
    <cellStyle name="Currency 4 2 2 4" xfId="48786"/>
    <cellStyle name="Currency 4 2 2 4 2" xfId="48787"/>
    <cellStyle name="Currency 4 2 2 4 2 2" xfId="48788"/>
    <cellStyle name="Currency 4 2 2 4 3" xfId="48789"/>
    <cellStyle name="Currency 4 2 2 4 3 2" xfId="48790"/>
    <cellStyle name="Currency 4 2 2 4 4" xfId="48791"/>
    <cellStyle name="Currency 4 2 2 5" xfId="48792"/>
    <cellStyle name="Currency 4 2 2 5 2" xfId="48793"/>
    <cellStyle name="Currency 4 2 2 6" xfId="48794"/>
    <cellStyle name="Currency 4 2 2 6 2" xfId="48795"/>
    <cellStyle name="Currency 4 2 2 7" xfId="48796"/>
    <cellStyle name="Currency 4 2 2 7 2" xfId="48797"/>
    <cellStyle name="Currency 4 2 2 8" xfId="48798"/>
    <cellStyle name="Currency 4 2 2 8 2" xfId="48799"/>
    <cellStyle name="Currency 4 2 2 9" xfId="48800"/>
    <cellStyle name="Currency 4 2 3" xfId="48801"/>
    <cellStyle name="Currency 4 2 3 2" xfId="48802"/>
    <cellStyle name="Currency 4 2 3 2 2" xfId="48803"/>
    <cellStyle name="Currency 4 2 3 2 2 2" xfId="48804"/>
    <cellStyle name="Currency 4 2 3 2 3" xfId="48805"/>
    <cellStyle name="Currency 4 2 3 2 3 2" xfId="48806"/>
    <cellStyle name="Currency 4 2 3 2 4" xfId="48807"/>
    <cellStyle name="Currency 4 2 3 3" xfId="48808"/>
    <cellStyle name="Currency 4 2 3 3 2" xfId="48809"/>
    <cellStyle name="Currency 4 2 3 4" xfId="48810"/>
    <cellStyle name="Currency 4 2 3 4 2" xfId="48811"/>
    <cellStyle name="Currency 4 2 3 5" xfId="48812"/>
    <cellStyle name="Currency 4 2 3 5 2" xfId="48813"/>
    <cellStyle name="Currency 4 2 3 6" xfId="48814"/>
    <cellStyle name="Currency 4 2 4" xfId="48815"/>
    <cellStyle name="Currency 4 2 4 2" xfId="48816"/>
    <cellStyle name="Currency 4 2 4 2 2" xfId="48817"/>
    <cellStyle name="Currency 4 2 4 2 2 2" xfId="48818"/>
    <cellStyle name="Currency 4 2 4 2 3" xfId="48819"/>
    <cellStyle name="Currency 4 2 4 2 3 2" xfId="48820"/>
    <cellStyle name="Currency 4 2 4 2 4" xfId="48821"/>
    <cellStyle name="Currency 4 2 4 3" xfId="48822"/>
    <cellStyle name="Currency 4 2 4 3 2" xfId="48823"/>
    <cellStyle name="Currency 4 2 4 4" xfId="48824"/>
    <cellStyle name="Currency 4 2 4 4 2" xfId="48825"/>
    <cellStyle name="Currency 4 2 4 5" xfId="48826"/>
    <cellStyle name="Currency 4 2 4 5 2" xfId="48827"/>
    <cellStyle name="Currency 4 2 4 6" xfId="48828"/>
    <cellStyle name="Currency 4 2 5" xfId="48829"/>
    <cellStyle name="Currency 4 2 5 2" xfId="48830"/>
    <cellStyle name="Currency 4 2 5 2 2" xfId="48831"/>
    <cellStyle name="Currency 4 2 5 3" xfId="48832"/>
    <cellStyle name="Currency 4 2 5 3 2" xfId="48833"/>
    <cellStyle name="Currency 4 2 5 4" xfId="48834"/>
    <cellStyle name="Currency 4 2 6" xfId="48835"/>
    <cellStyle name="Currency 4 2 6 2" xfId="48836"/>
    <cellStyle name="Currency 4 2 7" xfId="48837"/>
    <cellStyle name="Currency 4 2 7 2" xfId="48838"/>
    <cellStyle name="Currency 4 2 8" xfId="48839"/>
    <cellStyle name="Currency 4 2 8 2" xfId="48840"/>
    <cellStyle name="Currency 4 2 9" xfId="48841"/>
    <cellStyle name="Currency 4 2 9 2" xfId="48842"/>
    <cellStyle name="Currency 4 3" xfId="48843"/>
    <cellStyle name="Currency 4 3 10" xfId="48844"/>
    <cellStyle name="Currency 4 3 2" xfId="48845"/>
    <cellStyle name="Currency 4 3 2 2" xfId="48846"/>
    <cellStyle name="Currency 4 3 2 2 2" xfId="48847"/>
    <cellStyle name="Currency 4 3 2 2 2 2" xfId="48848"/>
    <cellStyle name="Currency 4 3 2 2 2 2 2" xfId="48849"/>
    <cellStyle name="Currency 4 3 2 2 2 3" xfId="48850"/>
    <cellStyle name="Currency 4 3 2 2 2 3 2" xfId="48851"/>
    <cellStyle name="Currency 4 3 2 2 2 4" xfId="48852"/>
    <cellStyle name="Currency 4 3 2 2 3" xfId="48853"/>
    <cellStyle name="Currency 4 3 2 2 3 2" xfId="48854"/>
    <cellStyle name="Currency 4 3 2 2 4" xfId="48855"/>
    <cellStyle name="Currency 4 3 2 2 4 2" xfId="48856"/>
    <cellStyle name="Currency 4 3 2 2 5" xfId="48857"/>
    <cellStyle name="Currency 4 3 2 2 5 2" xfId="48858"/>
    <cellStyle name="Currency 4 3 2 2 6" xfId="48859"/>
    <cellStyle name="Currency 4 3 2 3" xfId="48860"/>
    <cellStyle name="Currency 4 3 2 3 2" xfId="48861"/>
    <cellStyle name="Currency 4 3 2 3 2 2" xfId="48862"/>
    <cellStyle name="Currency 4 3 2 3 2 2 2" xfId="48863"/>
    <cellStyle name="Currency 4 3 2 3 2 3" xfId="48864"/>
    <cellStyle name="Currency 4 3 2 3 2 3 2" xfId="48865"/>
    <cellStyle name="Currency 4 3 2 3 2 4" xfId="48866"/>
    <cellStyle name="Currency 4 3 2 3 3" xfId="48867"/>
    <cellStyle name="Currency 4 3 2 3 3 2" xfId="48868"/>
    <cellStyle name="Currency 4 3 2 3 4" xfId="48869"/>
    <cellStyle name="Currency 4 3 2 3 4 2" xfId="48870"/>
    <cellStyle name="Currency 4 3 2 3 5" xfId="48871"/>
    <cellStyle name="Currency 4 3 2 3 5 2" xfId="48872"/>
    <cellStyle name="Currency 4 3 2 3 6" xfId="48873"/>
    <cellStyle name="Currency 4 3 2 4" xfId="48874"/>
    <cellStyle name="Currency 4 3 2 4 2" xfId="48875"/>
    <cellStyle name="Currency 4 3 2 4 2 2" xfId="48876"/>
    <cellStyle name="Currency 4 3 2 4 3" xfId="48877"/>
    <cellStyle name="Currency 4 3 2 4 3 2" xfId="48878"/>
    <cellStyle name="Currency 4 3 2 4 4" xfId="48879"/>
    <cellStyle name="Currency 4 3 2 5" xfId="48880"/>
    <cellStyle name="Currency 4 3 2 5 2" xfId="48881"/>
    <cellStyle name="Currency 4 3 2 6" xfId="48882"/>
    <cellStyle name="Currency 4 3 2 6 2" xfId="48883"/>
    <cellStyle name="Currency 4 3 2 7" xfId="48884"/>
    <cellStyle name="Currency 4 3 2 7 2" xfId="48885"/>
    <cellStyle name="Currency 4 3 2 8" xfId="48886"/>
    <cellStyle name="Currency 4 3 3" xfId="48887"/>
    <cellStyle name="Currency 4 3 3 2" xfId="48888"/>
    <cellStyle name="Currency 4 3 3 2 2" xfId="48889"/>
    <cellStyle name="Currency 4 3 3 2 2 2" xfId="48890"/>
    <cellStyle name="Currency 4 3 3 2 3" xfId="48891"/>
    <cellStyle name="Currency 4 3 3 2 3 2" xfId="48892"/>
    <cellStyle name="Currency 4 3 3 2 4" xfId="48893"/>
    <cellStyle name="Currency 4 3 3 3" xfId="48894"/>
    <cellStyle name="Currency 4 3 3 3 2" xfId="48895"/>
    <cellStyle name="Currency 4 3 3 4" xfId="48896"/>
    <cellStyle name="Currency 4 3 3 4 2" xfId="48897"/>
    <cellStyle name="Currency 4 3 3 5" xfId="48898"/>
    <cellStyle name="Currency 4 3 3 5 2" xfId="48899"/>
    <cellStyle name="Currency 4 3 3 6" xfId="48900"/>
    <cellStyle name="Currency 4 3 4" xfId="48901"/>
    <cellStyle name="Currency 4 3 4 2" xfId="48902"/>
    <cellStyle name="Currency 4 3 4 2 2" xfId="48903"/>
    <cellStyle name="Currency 4 3 4 2 2 2" xfId="48904"/>
    <cellStyle name="Currency 4 3 4 2 3" xfId="48905"/>
    <cellStyle name="Currency 4 3 4 2 3 2" xfId="48906"/>
    <cellStyle name="Currency 4 3 4 2 4" xfId="48907"/>
    <cellStyle name="Currency 4 3 4 3" xfId="48908"/>
    <cellStyle name="Currency 4 3 4 3 2" xfId="48909"/>
    <cellStyle name="Currency 4 3 4 4" xfId="48910"/>
    <cellStyle name="Currency 4 3 4 4 2" xfId="48911"/>
    <cellStyle name="Currency 4 3 4 5" xfId="48912"/>
    <cellStyle name="Currency 4 3 4 5 2" xfId="48913"/>
    <cellStyle name="Currency 4 3 4 6" xfId="48914"/>
    <cellStyle name="Currency 4 3 5" xfId="48915"/>
    <cellStyle name="Currency 4 3 5 2" xfId="48916"/>
    <cellStyle name="Currency 4 3 5 2 2" xfId="48917"/>
    <cellStyle name="Currency 4 3 5 3" xfId="48918"/>
    <cellStyle name="Currency 4 3 5 3 2" xfId="48919"/>
    <cellStyle name="Currency 4 3 5 4" xfId="48920"/>
    <cellStyle name="Currency 4 3 6" xfId="48921"/>
    <cellStyle name="Currency 4 3 6 2" xfId="48922"/>
    <cellStyle name="Currency 4 3 7" xfId="48923"/>
    <cellStyle name="Currency 4 3 7 2" xfId="48924"/>
    <cellStyle name="Currency 4 3 8" xfId="48925"/>
    <cellStyle name="Currency 4 3 8 2" xfId="48926"/>
    <cellStyle name="Currency 4 3 9" xfId="48927"/>
    <cellStyle name="Currency 4 3 9 2" xfId="48928"/>
    <cellStyle name="Currency 4 4" xfId="48929"/>
    <cellStyle name="Currency 4 4 2" xfId="48930"/>
    <cellStyle name="Currency 4 4 2 2" xfId="48931"/>
    <cellStyle name="Currency 4 4 2 2 2" xfId="48932"/>
    <cellStyle name="Currency 4 4 2 2 2 2" xfId="48933"/>
    <cellStyle name="Currency 4 4 2 2 3" xfId="48934"/>
    <cellStyle name="Currency 4 4 2 2 3 2" xfId="48935"/>
    <cellStyle name="Currency 4 4 2 2 4" xfId="48936"/>
    <cellStyle name="Currency 4 4 2 3" xfId="48937"/>
    <cellStyle name="Currency 4 4 2 3 2" xfId="48938"/>
    <cellStyle name="Currency 4 4 2 4" xfId="48939"/>
    <cellStyle name="Currency 4 4 2 4 2" xfId="48940"/>
    <cellStyle name="Currency 4 4 2 5" xfId="48941"/>
    <cellStyle name="Currency 4 4 2 5 2" xfId="48942"/>
    <cellStyle name="Currency 4 4 2 6" xfId="48943"/>
    <cellStyle name="Currency 4 4 3" xfId="48944"/>
    <cellStyle name="Currency 4 4 3 2" xfId="48945"/>
    <cellStyle name="Currency 4 4 3 2 2" xfId="48946"/>
    <cellStyle name="Currency 4 4 3 2 2 2" xfId="48947"/>
    <cellStyle name="Currency 4 4 3 2 3" xfId="48948"/>
    <cellStyle name="Currency 4 4 3 2 3 2" xfId="48949"/>
    <cellStyle name="Currency 4 4 3 2 4" xfId="48950"/>
    <cellStyle name="Currency 4 4 3 3" xfId="48951"/>
    <cellStyle name="Currency 4 4 3 3 2" xfId="48952"/>
    <cellStyle name="Currency 4 4 3 4" xfId="48953"/>
    <cellStyle name="Currency 4 4 3 4 2" xfId="48954"/>
    <cellStyle name="Currency 4 4 3 5" xfId="48955"/>
    <cellStyle name="Currency 4 4 3 5 2" xfId="48956"/>
    <cellStyle name="Currency 4 4 3 6" xfId="48957"/>
    <cellStyle name="Currency 4 4 4" xfId="48958"/>
    <cellStyle name="Currency 4 4 4 2" xfId="48959"/>
    <cellStyle name="Currency 4 4 4 2 2" xfId="48960"/>
    <cellStyle name="Currency 4 4 4 3" xfId="48961"/>
    <cellStyle name="Currency 4 4 4 3 2" xfId="48962"/>
    <cellStyle name="Currency 4 4 4 4" xfId="48963"/>
    <cellStyle name="Currency 4 4 5" xfId="48964"/>
    <cellStyle name="Currency 4 4 5 2" xfId="48965"/>
    <cellStyle name="Currency 4 4 6" xfId="48966"/>
    <cellStyle name="Currency 4 4 6 2" xfId="48967"/>
    <cellStyle name="Currency 4 4 7" xfId="48968"/>
    <cellStyle name="Currency 4 4 7 2" xfId="48969"/>
    <cellStyle name="Currency 4 4 8" xfId="48970"/>
    <cellStyle name="Currency 4 5" xfId="48971"/>
    <cellStyle name="Currency 4 5 2" xfId="48972"/>
    <cellStyle name="Currency 4 5 2 2" xfId="48973"/>
    <cellStyle name="Currency 4 5 2 2 2" xfId="48974"/>
    <cellStyle name="Currency 4 5 2 3" xfId="48975"/>
    <cellStyle name="Currency 4 5 2 3 2" xfId="48976"/>
    <cellStyle name="Currency 4 5 2 4" xfId="48977"/>
    <cellStyle name="Currency 4 5 2 4 2" xfId="48978"/>
    <cellStyle name="Currency 4 5 2 5" xfId="48979"/>
    <cellStyle name="Currency 4 5 3" xfId="48980"/>
    <cellStyle name="Currency 4 5 3 2" xfId="48981"/>
    <cellStyle name="Currency 4 5 3 2 2" xfId="48982"/>
    <cellStyle name="Currency 4 5 3 3" xfId="48983"/>
    <cellStyle name="Currency 4 5 3 3 2" xfId="48984"/>
    <cellStyle name="Currency 4 5 3 4" xfId="48985"/>
    <cellStyle name="Currency 4 5 4" xfId="48986"/>
    <cellStyle name="Currency 4 5 4 2" xfId="48987"/>
    <cellStyle name="Currency 4 5 5" xfId="48988"/>
    <cellStyle name="Currency 4 5 5 2" xfId="48989"/>
    <cellStyle name="Currency 4 5 6" xfId="48990"/>
    <cellStyle name="Currency 4 5 6 2" xfId="48991"/>
    <cellStyle name="Currency 4 5 7" xfId="48992"/>
    <cellStyle name="Currency 4 6" xfId="48993"/>
    <cellStyle name="Currency 4 6 2" xfId="48994"/>
    <cellStyle name="Currency 4 6 2 2" xfId="48995"/>
    <cellStyle name="Currency 4 6 2 2 2" xfId="48996"/>
    <cellStyle name="Currency 4 6 2 3" xfId="48997"/>
    <cellStyle name="Currency 4 6 2 3 2" xfId="48998"/>
    <cellStyle name="Currency 4 6 2 4" xfId="48999"/>
    <cellStyle name="Currency 4 6 3" xfId="49000"/>
    <cellStyle name="Currency 4 6 3 2" xfId="49001"/>
    <cellStyle name="Currency 4 6 4" xfId="49002"/>
    <cellStyle name="Currency 4 6 4 2" xfId="49003"/>
    <cellStyle name="Currency 4 6 5" xfId="49004"/>
    <cellStyle name="Currency 4 6 5 2" xfId="49005"/>
    <cellStyle name="Currency 4 6 6" xfId="49006"/>
    <cellStyle name="Currency 4 7" xfId="49007"/>
    <cellStyle name="Currency 4 8" xfId="49008"/>
    <cellStyle name="Currency 4 8 2" xfId="49009"/>
    <cellStyle name="Currency 4 9" xfId="49010"/>
    <cellStyle name="Currency 4 9 2" xfId="49011"/>
    <cellStyle name="Currency 5" xfId="14"/>
    <cellStyle name="Currency 5 10" xfId="49013"/>
    <cellStyle name="Currency 5 10 2" xfId="49014"/>
    <cellStyle name="Currency 5 11" xfId="49015"/>
    <cellStyle name="Currency 5 11 2" xfId="49016"/>
    <cellStyle name="Currency 5 12" xfId="49017"/>
    <cellStyle name="Currency 5 12 2" xfId="49018"/>
    <cellStyle name="Currency 5 13" xfId="49019"/>
    <cellStyle name="Currency 5 13 2" xfId="49020"/>
    <cellStyle name="Currency 5 14" xfId="49021"/>
    <cellStyle name="Currency 5 15" xfId="49012"/>
    <cellStyle name="Currency 5 2" xfId="15"/>
    <cellStyle name="Currency 5 2 10" xfId="49023"/>
    <cellStyle name="Currency 5 2 10 2" xfId="49024"/>
    <cellStyle name="Currency 5 2 11" xfId="49025"/>
    <cellStyle name="Currency 5 2 12" xfId="49026"/>
    <cellStyle name="Currency 5 2 12 2" xfId="49027"/>
    <cellStyle name="Currency 5 2 13" xfId="49028"/>
    <cellStyle name="Currency 5 2 14" xfId="49022"/>
    <cellStyle name="Currency 5 2 2" xfId="49029"/>
    <cellStyle name="Currency 5 2 2 2" xfId="49030"/>
    <cellStyle name="Currency 5 2 2 2 2" xfId="49031"/>
    <cellStyle name="Currency 5 2 2 2 2 2" xfId="49032"/>
    <cellStyle name="Currency 5 2 2 2 2 2 2" xfId="49033"/>
    <cellStyle name="Currency 5 2 2 2 2 3" xfId="49034"/>
    <cellStyle name="Currency 5 2 2 2 2 3 2" xfId="49035"/>
    <cellStyle name="Currency 5 2 2 2 2 4" xfId="49036"/>
    <cellStyle name="Currency 5 2 2 2 3" xfId="49037"/>
    <cellStyle name="Currency 5 2 2 2 3 2" xfId="49038"/>
    <cellStyle name="Currency 5 2 2 2 4" xfId="49039"/>
    <cellStyle name="Currency 5 2 2 2 4 2" xfId="49040"/>
    <cellStyle name="Currency 5 2 2 2 5" xfId="49041"/>
    <cellStyle name="Currency 5 2 2 2 5 2" xfId="49042"/>
    <cellStyle name="Currency 5 2 2 2 6" xfId="49043"/>
    <cellStyle name="Currency 5 2 2 3" xfId="49044"/>
    <cellStyle name="Currency 5 2 2 3 2" xfId="49045"/>
    <cellStyle name="Currency 5 2 2 3 2 2" xfId="49046"/>
    <cellStyle name="Currency 5 2 2 3 2 2 2" xfId="49047"/>
    <cellStyle name="Currency 5 2 2 3 2 3" xfId="49048"/>
    <cellStyle name="Currency 5 2 2 3 2 3 2" xfId="49049"/>
    <cellStyle name="Currency 5 2 2 3 2 4" xfId="49050"/>
    <cellStyle name="Currency 5 2 2 3 3" xfId="49051"/>
    <cellStyle name="Currency 5 2 2 3 3 2" xfId="49052"/>
    <cellStyle name="Currency 5 2 2 3 4" xfId="49053"/>
    <cellStyle name="Currency 5 2 2 3 4 2" xfId="49054"/>
    <cellStyle name="Currency 5 2 2 3 5" xfId="49055"/>
    <cellStyle name="Currency 5 2 2 3 5 2" xfId="49056"/>
    <cellStyle name="Currency 5 2 2 3 6" xfId="49057"/>
    <cellStyle name="Currency 5 2 2 4" xfId="49058"/>
    <cellStyle name="Currency 5 2 2 4 2" xfId="49059"/>
    <cellStyle name="Currency 5 2 2 4 2 2" xfId="49060"/>
    <cellStyle name="Currency 5 2 2 4 3" xfId="49061"/>
    <cellStyle name="Currency 5 2 2 4 3 2" xfId="49062"/>
    <cellStyle name="Currency 5 2 2 4 4" xfId="49063"/>
    <cellStyle name="Currency 5 2 2 5" xfId="49064"/>
    <cellStyle name="Currency 5 2 2 5 2" xfId="49065"/>
    <cellStyle name="Currency 5 2 2 6" xfId="49066"/>
    <cellStyle name="Currency 5 2 2 6 2" xfId="49067"/>
    <cellStyle name="Currency 5 2 2 7" xfId="49068"/>
    <cellStyle name="Currency 5 2 2 7 2" xfId="49069"/>
    <cellStyle name="Currency 5 2 2 8" xfId="49070"/>
    <cellStyle name="Currency 5 2 2 8 2" xfId="49071"/>
    <cellStyle name="Currency 5 2 2 9" xfId="49072"/>
    <cellStyle name="Currency 5 2 3" xfId="49073"/>
    <cellStyle name="Currency 5 2 3 2" xfId="49074"/>
    <cellStyle name="Currency 5 2 3 2 2" xfId="49075"/>
    <cellStyle name="Currency 5 2 3 2 2 2" xfId="49076"/>
    <cellStyle name="Currency 5 2 3 2 3" xfId="49077"/>
    <cellStyle name="Currency 5 2 3 2 3 2" xfId="49078"/>
    <cellStyle name="Currency 5 2 3 2 4" xfId="49079"/>
    <cellStyle name="Currency 5 2 3 3" xfId="49080"/>
    <cellStyle name="Currency 5 2 3 3 2" xfId="49081"/>
    <cellStyle name="Currency 5 2 3 4" xfId="49082"/>
    <cellStyle name="Currency 5 2 3 4 2" xfId="49083"/>
    <cellStyle name="Currency 5 2 3 5" xfId="49084"/>
    <cellStyle name="Currency 5 2 3 5 2" xfId="49085"/>
    <cellStyle name="Currency 5 2 3 6" xfId="49086"/>
    <cellStyle name="Currency 5 2 4" xfId="49087"/>
    <cellStyle name="Currency 5 2 4 2" xfId="49088"/>
    <cellStyle name="Currency 5 2 4 2 2" xfId="49089"/>
    <cellStyle name="Currency 5 2 4 2 2 2" xfId="49090"/>
    <cellStyle name="Currency 5 2 4 2 3" xfId="49091"/>
    <cellStyle name="Currency 5 2 4 2 3 2" xfId="49092"/>
    <cellStyle name="Currency 5 2 4 2 4" xfId="49093"/>
    <cellStyle name="Currency 5 2 4 3" xfId="49094"/>
    <cellStyle name="Currency 5 2 4 3 2" xfId="49095"/>
    <cellStyle name="Currency 5 2 4 4" xfId="49096"/>
    <cellStyle name="Currency 5 2 4 4 2" xfId="49097"/>
    <cellStyle name="Currency 5 2 4 5" xfId="49098"/>
    <cellStyle name="Currency 5 2 4 5 2" xfId="49099"/>
    <cellStyle name="Currency 5 2 4 6" xfId="49100"/>
    <cellStyle name="Currency 5 2 5" xfId="49101"/>
    <cellStyle name="Currency 5 2 5 2" xfId="49102"/>
    <cellStyle name="Currency 5 2 5 2 2" xfId="49103"/>
    <cellStyle name="Currency 5 2 5 3" xfId="49104"/>
    <cellStyle name="Currency 5 2 5 3 2" xfId="49105"/>
    <cellStyle name="Currency 5 2 5 4" xfId="49106"/>
    <cellStyle name="Currency 5 2 6" xfId="49107"/>
    <cellStyle name="Currency 5 2 6 2" xfId="49108"/>
    <cellStyle name="Currency 5 2 7" xfId="49109"/>
    <cellStyle name="Currency 5 2 7 2" xfId="49110"/>
    <cellStyle name="Currency 5 2 8" xfId="49111"/>
    <cellStyle name="Currency 5 2 8 2" xfId="49112"/>
    <cellStyle name="Currency 5 2 9" xfId="49113"/>
    <cellStyle name="Currency 5 2 9 2" xfId="49114"/>
    <cellStyle name="Currency 5 3" xfId="49115"/>
    <cellStyle name="Currency 5 3 10" xfId="49116"/>
    <cellStyle name="Currency 5 3 2" xfId="49117"/>
    <cellStyle name="Currency 5 3 2 2" xfId="49118"/>
    <cellStyle name="Currency 5 3 2 2 2" xfId="49119"/>
    <cellStyle name="Currency 5 3 2 2 2 2" xfId="49120"/>
    <cellStyle name="Currency 5 3 2 2 2 2 2" xfId="49121"/>
    <cellStyle name="Currency 5 3 2 2 2 3" xfId="49122"/>
    <cellStyle name="Currency 5 3 2 2 2 3 2" xfId="49123"/>
    <cellStyle name="Currency 5 3 2 2 2 4" xfId="49124"/>
    <cellStyle name="Currency 5 3 2 2 3" xfId="49125"/>
    <cellStyle name="Currency 5 3 2 2 3 2" xfId="49126"/>
    <cellStyle name="Currency 5 3 2 2 4" xfId="49127"/>
    <cellStyle name="Currency 5 3 2 2 4 2" xfId="49128"/>
    <cellStyle name="Currency 5 3 2 2 5" xfId="49129"/>
    <cellStyle name="Currency 5 3 2 2 5 2" xfId="49130"/>
    <cellStyle name="Currency 5 3 2 2 6" xfId="49131"/>
    <cellStyle name="Currency 5 3 2 3" xfId="49132"/>
    <cellStyle name="Currency 5 3 2 3 2" xfId="49133"/>
    <cellStyle name="Currency 5 3 2 3 2 2" xfId="49134"/>
    <cellStyle name="Currency 5 3 2 3 2 2 2" xfId="49135"/>
    <cellStyle name="Currency 5 3 2 3 2 3" xfId="49136"/>
    <cellStyle name="Currency 5 3 2 3 2 3 2" xfId="49137"/>
    <cellStyle name="Currency 5 3 2 3 2 4" xfId="49138"/>
    <cellStyle name="Currency 5 3 2 3 3" xfId="49139"/>
    <cellStyle name="Currency 5 3 2 3 3 2" xfId="49140"/>
    <cellStyle name="Currency 5 3 2 3 4" xfId="49141"/>
    <cellStyle name="Currency 5 3 2 3 4 2" xfId="49142"/>
    <cellStyle name="Currency 5 3 2 3 5" xfId="49143"/>
    <cellStyle name="Currency 5 3 2 3 5 2" xfId="49144"/>
    <cellStyle name="Currency 5 3 2 3 6" xfId="49145"/>
    <cellStyle name="Currency 5 3 2 4" xfId="49146"/>
    <cellStyle name="Currency 5 3 2 4 2" xfId="49147"/>
    <cellStyle name="Currency 5 3 2 4 2 2" xfId="49148"/>
    <cellStyle name="Currency 5 3 2 4 3" xfId="49149"/>
    <cellStyle name="Currency 5 3 2 4 3 2" xfId="49150"/>
    <cellStyle name="Currency 5 3 2 4 4" xfId="49151"/>
    <cellStyle name="Currency 5 3 2 5" xfId="49152"/>
    <cellStyle name="Currency 5 3 2 5 2" xfId="49153"/>
    <cellStyle name="Currency 5 3 2 6" xfId="49154"/>
    <cellStyle name="Currency 5 3 2 6 2" xfId="49155"/>
    <cellStyle name="Currency 5 3 2 7" xfId="49156"/>
    <cellStyle name="Currency 5 3 2 7 2" xfId="49157"/>
    <cellStyle name="Currency 5 3 2 8" xfId="49158"/>
    <cellStyle name="Currency 5 3 3" xfId="49159"/>
    <cellStyle name="Currency 5 3 3 2" xfId="49160"/>
    <cellStyle name="Currency 5 3 3 2 2" xfId="49161"/>
    <cellStyle name="Currency 5 3 3 2 2 2" xfId="49162"/>
    <cellStyle name="Currency 5 3 3 2 3" xfId="49163"/>
    <cellStyle name="Currency 5 3 3 2 3 2" xfId="49164"/>
    <cellStyle name="Currency 5 3 3 2 4" xfId="49165"/>
    <cellStyle name="Currency 5 3 3 3" xfId="49166"/>
    <cellStyle name="Currency 5 3 3 3 2" xfId="49167"/>
    <cellStyle name="Currency 5 3 3 4" xfId="49168"/>
    <cellStyle name="Currency 5 3 3 4 2" xfId="49169"/>
    <cellStyle name="Currency 5 3 3 5" xfId="49170"/>
    <cellStyle name="Currency 5 3 3 5 2" xfId="49171"/>
    <cellStyle name="Currency 5 3 3 6" xfId="49172"/>
    <cellStyle name="Currency 5 3 4" xfId="49173"/>
    <cellStyle name="Currency 5 3 4 2" xfId="49174"/>
    <cellStyle name="Currency 5 3 4 2 2" xfId="49175"/>
    <cellStyle name="Currency 5 3 4 2 2 2" xfId="49176"/>
    <cellStyle name="Currency 5 3 4 2 3" xfId="49177"/>
    <cellStyle name="Currency 5 3 4 2 3 2" xfId="49178"/>
    <cellStyle name="Currency 5 3 4 2 4" xfId="49179"/>
    <cellStyle name="Currency 5 3 4 3" xfId="49180"/>
    <cellStyle name="Currency 5 3 4 3 2" xfId="49181"/>
    <cellStyle name="Currency 5 3 4 4" xfId="49182"/>
    <cellStyle name="Currency 5 3 4 4 2" xfId="49183"/>
    <cellStyle name="Currency 5 3 4 5" xfId="49184"/>
    <cellStyle name="Currency 5 3 4 5 2" xfId="49185"/>
    <cellStyle name="Currency 5 3 4 6" xfId="49186"/>
    <cellStyle name="Currency 5 3 5" xfId="49187"/>
    <cellStyle name="Currency 5 3 5 2" xfId="49188"/>
    <cellStyle name="Currency 5 3 5 2 2" xfId="49189"/>
    <cellStyle name="Currency 5 3 5 3" xfId="49190"/>
    <cellStyle name="Currency 5 3 5 3 2" xfId="49191"/>
    <cellStyle name="Currency 5 3 5 4" xfId="49192"/>
    <cellStyle name="Currency 5 3 6" xfId="49193"/>
    <cellStyle name="Currency 5 3 6 2" xfId="49194"/>
    <cellStyle name="Currency 5 3 7" xfId="49195"/>
    <cellStyle name="Currency 5 3 7 2" xfId="49196"/>
    <cellStyle name="Currency 5 3 8" xfId="49197"/>
    <cellStyle name="Currency 5 3 8 2" xfId="49198"/>
    <cellStyle name="Currency 5 3 9" xfId="49199"/>
    <cellStyle name="Currency 5 3 9 2" xfId="49200"/>
    <cellStyle name="Currency 5 4" xfId="49201"/>
    <cellStyle name="Currency 5 4 2" xfId="49202"/>
    <cellStyle name="Currency 5 4 2 2" xfId="49203"/>
    <cellStyle name="Currency 5 4 2 2 2" xfId="49204"/>
    <cellStyle name="Currency 5 4 2 2 2 2" xfId="49205"/>
    <cellStyle name="Currency 5 4 2 2 3" xfId="49206"/>
    <cellStyle name="Currency 5 4 2 2 3 2" xfId="49207"/>
    <cellStyle name="Currency 5 4 2 2 4" xfId="49208"/>
    <cellStyle name="Currency 5 4 2 3" xfId="49209"/>
    <cellStyle name="Currency 5 4 2 3 2" xfId="49210"/>
    <cellStyle name="Currency 5 4 2 4" xfId="49211"/>
    <cellStyle name="Currency 5 4 2 4 2" xfId="49212"/>
    <cellStyle name="Currency 5 4 2 5" xfId="49213"/>
    <cellStyle name="Currency 5 4 2 5 2" xfId="49214"/>
    <cellStyle name="Currency 5 4 2 6" xfId="49215"/>
    <cellStyle name="Currency 5 4 3" xfId="49216"/>
    <cellStyle name="Currency 5 4 3 2" xfId="49217"/>
    <cellStyle name="Currency 5 4 3 2 2" xfId="49218"/>
    <cellStyle name="Currency 5 4 3 2 2 2" xfId="49219"/>
    <cellStyle name="Currency 5 4 3 2 3" xfId="49220"/>
    <cellStyle name="Currency 5 4 3 2 3 2" xfId="49221"/>
    <cellStyle name="Currency 5 4 3 2 4" xfId="49222"/>
    <cellStyle name="Currency 5 4 3 3" xfId="49223"/>
    <cellStyle name="Currency 5 4 3 3 2" xfId="49224"/>
    <cellStyle name="Currency 5 4 3 4" xfId="49225"/>
    <cellStyle name="Currency 5 4 3 4 2" xfId="49226"/>
    <cellStyle name="Currency 5 4 3 5" xfId="49227"/>
    <cellStyle name="Currency 5 4 3 5 2" xfId="49228"/>
    <cellStyle name="Currency 5 4 3 6" xfId="49229"/>
    <cellStyle name="Currency 5 4 4" xfId="49230"/>
    <cellStyle name="Currency 5 4 4 2" xfId="49231"/>
    <cellStyle name="Currency 5 4 4 2 2" xfId="49232"/>
    <cellStyle name="Currency 5 4 4 3" xfId="49233"/>
    <cellStyle name="Currency 5 4 4 3 2" xfId="49234"/>
    <cellStyle name="Currency 5 4 4 4" xfId="49235"/>
    <cellStyle name="Currency 5 4 5" xfId="49236"/>
    <cellStyle name="Currency 5 4 5 2" xfId="49237"/>
    <cellStyle name="Currency 5 4 6" xfId="49238"/>
    <cellStyle name="Currency 5 4 6 2" xfId="49239"/>
    <cellStyle name="Currency 5 4 7" xfId="49240"/>
    <cellStyle name="Currency 5 4 7 2" xfId="49241"/>
    <cellStyle name="Currency 5 4 8" xfId="49242"/>
    <cellStyle name="Currency 5 5" xfId="49243"/>
    <cellStyle name="Currency 5 5 2" xfId="49244"/>
    <cellStyle name="Currency 5 5 2 2" xfId="49245"/>
    <cellStyle name="Currency 5 5 2 2 2" xfId="49246"/>
    <cellStyle name="Currency 5 5 2 3" xfId="49247"/>
    <cellStyle name="Currency 5 5 2 3 2" xfId="49248"/>
    <cellStyle name="Currency 5 5 2 4" xfId="49249"/>
    <cellStyle name="Currency 5 5 2 4 2" xfId="49250"/>
    <cellStyle name="Currency 5 5 2 5" xfId="49251"/>
    <cellStyle name="Currency 5 5 3" xfId="49252"/>
    <cellStyle name="Currency 5 5 3 2" xfId="49253"/>
    <cellStyle name="Currency 5 5 3 2 2" xfId="49254"/>
    <cellStyle name="Currency 5 5 3 3" xfId="49255"/>
    <cellStyle name="Currency 5 5 3 3 2" xfId="49256"/>
    <cellStyle name="Currency 5 5 3 4" xfId="49257"/>
    <cellStyle name="Currency 5 5 4" xfId="49258"/>
    <cellStyle name="Currency 5 5 4 2" xfId="49259"/>
    <cellStyle name="Currency 5 5 5" xfId="49260"/>
    <cellStyle name="Currency 5 5 5 2" xfId="49261"/>
    <cellStyle name="Currency 5 5 6" xfId="49262"/>
    <cellStyle name="Currency 5 5 6 2" xfId="49263"/>
    <cellStyle name="Currency 5 5 7" xfId="49264"/>
    <cellStyle name="Currency 5 6" xfId="49265"/>
    <cellStyle name="Currency 5 6 2" xfId="49266"/>
    <cellStyle name="Currency 5 6 2 2" xfId="49267"/>
    <cellStyle name="Currency 5 6 2 2 2" xfId="49268"/>
    <cellStyle name="Currency 5 6 2 3" xfId="49269"/>
    <cellStyle name="Currency 5 6 2 3 2" xfId="49270"/>
    <cellStyle name="Currency 5 6 2 4" xfId="49271"/>
    <cellStyle name="Currency 5 6 3" xfId="49272"/>
    <cellStyle name="Currency 5 6 3 2" xfId="49273"/>
    <cellStyle name="Currency 5 6 4" xfId="49274"/>
    <cellStyle name="Currency 5 6 4 2" xfId="49275"/>
    <cellStyle name="Currency 5 6 5" xfId="49276"/>
    <cellStyle name="Currency 5 6 5 2" xfId="49277"/>
    <cellStyle name="Currency 5 6 6" xfId="49278"/>
    <cellStyle name="Currency 5 7" xfId="49279"/>
    <cellStyle name="Currency 5 7 2" xfId="49280"/>
    <cellStyle name="Currency 5 7 2 2" xfId="49281"/>
    <cellStyle name="Currency 5 7 2 2 2" xfId="49282"/>
    <cellStyle name="Currency 5 7 2 3" xfId="49283"/>
    <cellStyle name="Currency 5 7 2 3 2" xfId="49284"/>
    <cellStyle name="Currency 5 7 2 4" xfId="49285"/>
    <cellStyle name="Currency 5 7 3" xfId="49286"/>
    <cellStyle name="Currency 5 7 3 2" xfId="49287"/>
    <cellStyle name="Currency 5 7 4" xfId="49288"/>
    <cellStyle name="Currency 5 7 4 2" xfId="49289"/>
    <cellStyle name="Currency 5 7 5" xfId="49290"/>
    <cellStyle name="Currency 5 7 5 2" xfId="49291"/>
    <cellStyle name="Currency 5 7 6" xfId="49292"/>
    <cellStyle name="Currency 5 8" xfId="49293"/>
    <cellStyle name="Currency 5 8 2" xfId="49294"/>
    <cellStyle name="Currency 5 8 2 2" xfId="49295"/>
    <cellStyle name="Currency 5 8 3" xfId="49296"/>
    <cellStyle name="Currency 5 8 3 2" xfId="49297"/>
    <cellStyle name="Currency 5 8 4" xfId="49298"/>
    <cellStyle name="Currency 5 9" xfId="49299"/>
    <cellStyle name="Currency 5 9 2" xfId="49300"/>
    <cellStyle name="Currency 6" xfId="16"/>
    <cellStyle name="Currency 6 10" xfId="49302"/>
    <cellStyle name="Currency 6 10 2" xfId="49303"/>
    <cellStyle name="Currency 6 11" xfId="49304"/>
    <cellStyle name="Currency 6 11 2" xfId="49305"/>
    <cellStyle name="Currency 6 12" xfId="49306"/>
    <cellStyle name="Currency 6 12 2" xfId="49307"/>
    <cellStyle name="Currency 6 13" xfId="49308"/>
    <cellStyle name="Currency 6 14" xfId="59201"/>
    <cellStyle name="Currency 6 15" xfId="49301"/>
    <cellStyle name="Currency 6 2" xfId="17"/>
    <cellStyle name="Currency 6 2 10" xfId="49310"/>
    <cellStyle name="Currency 6 2 11" xfId="59202"/>
    <cellStyle name="Currency 6 2 12" xfId="49309"/>
    <cellStyle name="Currency 6 2 2" xfId="49311"/>
    <cellStyle name="Currency 6 2 2 2" xfId="49312"/>
    <cellStyle name="Currency 6 2 2 2 2" xfId="49313"/>
    <cellStyle name="Currency 6 2 2 2 2 2" xfId="49314"/>
    <cellStyle name="Currency 6 2 2 2 2 2 2" xfId="49315"/>
    <cellStyle name="Currency 6 2 2 2 2 3" xfId="49316"/>
    <cellStyle name="Currency 6 2 2 2 2 3 2" xfId="49317"/>
    <cellStyle name="Currency 6 2 2 2 2 4" xfId="49318"/>
    <cellStyle name="Currency 6 2 2 2 3" xfId="49319"/>
    <cellStyle name="Currency 6 2 2 2 3 2" xfId="49320"/>
    <cellStyle name="Currency 6 2 2 2 4" xfId="49321"/>
    <cellStyle name="Currency 6 2 2 2 4 2" xfId="49322"/>
    <cellStyle name="Currency 6 2 2 2 5" xfId="49323"/>
    <cellStyle name="Currency 6 2 2 2 5 2" xfId="49324"/>
    <cellStyle name="Currency 6 2 2 2 6" xfId="49325"/>
    <cellStyle name="Currency 6 2 2 3" xfId="49326"/>
    <cellStyle name="Currency 6 2 2 3 2" xfId="49327"/>
    <cellStyle name="Currency 6 2 2 3 2 2" xfId="49328"/>
    <cellStyle name="Currency 6 2 2 3 2 2 2" xfId="49329"/>
    <cellStyle name="Currency 6 2 2 3 2 3" xfId="49330"/>
    <cellStyle name="Currency 6 2 2 3 2 3 2" xfId="49331"/>
    <cellStyle name="Currency 6 2 2 3 2 4" xfId="49332"/>
    <cellStyle name="Currency 6 2 2 3 3" xfId="49333"/>
    <cellStyle name="Currency 6 2 2 3 3 2" xfId="49334"/>
    <cellStyle name="Currency 6 2 2 3 4" xfId="49335"/>
    <cellStyle name="Currency 6 2 2 3 4 2" xfId="49336"/>
    <cellStyle name="Currency 6 2 2 3 5" xfId="49337"/>
    <cellStyle name="Currency 6 2 2 3 5 2" xfId="49338"/>
    <cellStyle name="Currency 6 2 2 3 6" xfId="49339"/>
    <cellStyle name="Currency 6 2 2 4" xfId="49340"/>
    <cellStyle name="Currency 6 2 2 4 2" xfId="49341"/>
    <cellStyle name="Currency 6 2 2 4 2 2" xfId="49342"/>
    <cellStyle name="Currency 6 2 2 4 3" xfId="49343"/>
    <cellStyle name="Currency 6 2 2 4 3 2" xfId="49344"/>
    <cellStyle name="Currency 6 2 2 4 4" xfId="49345"/>
    <cellStyle name="Currency 6 2 2 5" xfId="49346"/>
    <cellStyle name="Currency 6 2 2 5 2" xfId="49347"/>
    <cellStyle name="Currency 6 2 2 6" xfId="49348"/>
    <cellStyle name="Currency 6 2 2 6 2" xfId="49349"/>
    <cellStyle name="Currency 6 2 2 7" xfId="49350"/>
    <cellStyle name="Currency 6 2 2 7 2" xfId="49351"/>
    <cellStyle name="Currency 6 2 2 8" xfId="49352"/>
    <cellStyle name="Currency 6 2 2 8 2" xfId="49353"/>
    <cellStyle name="Currency 6 2 2 9" xfId="49354"/>
    <cellStyle name="Currency 6 2 3" xfId="49355"/>
    <cellStyle name="Currency 6 2 3 2" xfId="49356"/>
    <cellStyle name="Currency 6 2 3 2 2" xfId="49357"/>
    <cellStyle name="Currency 6 2 3 2 2 2" xfId="49358"/>
    <cellStyle name="Currency 6 2 3 2 3" xfId="49359"/>
    <cellStyle name="Currency 6 2 3 2 3 2" xfId="49360"/>
    <cellStyle name="Currency 6 2 3 2 4" xfId="49361"/>
    <cellStyle name="Currency 6 2 3 3" xfId="49362"/>
    <cellStyle name="Currency 6 2 3 3 2" xfId="49363"/>
    <cellStyle name="Currency 6 2 3 4" xfId="49364"/>
    <cellStyle name="Currency 6 2 3 4 2" xfId="49365"/>
    <cellStyle name="Currency 6 2 3 5" xfId="49366"/>
    <cellStyle name="Currency 6 2 3 5 2" xfId="49367"/>
    <cellStyle name="Currency 6 2 3 6" xfId="49368"/>
    <cellStyle name="Currency 6 2 4" xfId="49369"/>
    <cellStyle name="Currency 6 2 4 2" xfId="49370"/>
    <cellStyle name="Currency 6 2 4 2 2" xfId="49371"/>
    <cellStyle name="Currency 6 2 4 2 2 2" xfId="49372"/>
    <cellStyle name="Currency 6 2 4 2 3" xfId="49373"/>
    <cellStyle name="Currency 6 2 4 2 3 2" xfId="49374"/>
    <cellStyle name="Currency 6 2 4 2 4" xfId="49375"/>
    <cellStyle name="Currency 6 2 4 3" xfId="49376"/>
    <cellStyle name="Currency 6 2 4 3 2" xfId="49377"/>
    <cellStyle name="Currency 6 2 4 4" xfId="49378"/>
    <cellStyle name="Currency 6 2 4 4 2" xfId="49379"/>
    <cellStyle name="Currency 6 2 4 5" xfId="49380"/>
    <cellStyle name="Currency 6 2 4 5 2" xfId="49381"/>
    <cellStyle name="Currency 6 2 4 6" xfId="49382"/>
    <cellStyle name="Currency 6 2 5" xfId="49383"/>
    <cellStyle name="Currency 6 2 5 2" xfId="49384"/>
    <cellStyle name="Currency 6 2 5 2 2" xfId="49385"/>
    <cellStyle name="Currency 6 2 5 3" xfId="49386"/>
    <cellStyle name="Currency 6 2 5 3 2" xfId="49387"/>
    <cellStyle name="Currency 6 2 5 4" xfId="49388"/>
    <cellStyle name="Currency 6 2 6" xfId="49389"/>
    <cellStyle name="Currency 6 2 6 2" xfId="49390"/>
    <cellStyle name="Currency 6 2 7" xfId="49391"/>
    <cellStyle name="Currency 6 2 7 2" xfId="49392"/>
    <cellStyle name="Currency 6 2 8" xfId="49393"/>
    <cellStyle name="Currency 6 2 8 2" xfId="49394"/>
    <cellStyle name="Currency 6 2 9" xfId="49395"/>
    <cellStyle name="Currency 6 2 9 2" xfId="49396"/>
    <cellStyle name="Currency 6 3" xfId="49397"/>
    <cellStyle name="Currency 6 3 10" xfId="49398"/>
    <cellStyle name="Currency 6 3 2" xfId="49399"/>
    <cellStyle name="Currency 6 3 2 2" xfId="49400"/>
    <cellStyle name="Currency 6 3 2 2 2" xfId="49401"/>
    <cellStyle name="Currency 6 3 2 2 2 2" xfId="49402"/>
    <cellStyle name="Currency 6 3 2 2 2 2 2" xfId="49403"/>
    <cellStyle name="Currency 6 3 2 2 2 3" xfId="49404"/>
    <cellStyle name="Currency 6 3 2 2 2 3 2" xfId="49405"/>
    <cellStyle name="Currency 6 3 2 2 2 4" xfId="49406"/>
    <cellStyle name="Currency 6 3 2 2 3" xfId="49407"/>
    <cellStyle name="Currency 6 3 2 2 3 2" xfId="49408"/>
    <cellStyle name="Currency 6 3 2 2 4" xfId="49409"/>
    <cellStyle name="Currency 6 3 2 2 4 2" xfId="49410"/>
    <cellStyle name="Currency 6 3 2 2 5" xfId="49411"/>
    <cellStyle name="Currency 6 3 2 2 5 2" xfId="49412"/>
    <cellStyle name="Currency 6 3 2 2 6" xfId="49413"/>
    <cellStyle name="Currency 6 3 2 3" xfId="49414"/>
    <cellStyle name="Currency 6 3 2 3 2" xfId="49415"/>
    <cellStyle name="Currency 6 3 2 3 2 2" xfId="49416"/>
    <cellStyle name="Currency 6 3 2 3 2 2 2" xfId="49417"/>
    <cellStyle name="Currency 6 3 2 3 2 3" xfId="49418"/>
    <cellStyle name="Currency 6 3 2 3 2 3 2" xfId="49419"/>
    <cellStyle name="Currency 6 3 2 3 2 4" xfId="49420"/>
    <cellStyle name="Currency 6 3 2 3 3" xfId="49421"/>
    <cellStyle name="Currency 6 3 2 3 3 2" xfId="49422"/>
    <cellStyle name="Currency 6 3 2 3 4" xfId="49423"/>
    <cellStyle name="Currency 6 3 2 3 4 2" xfId="49424"/>
    <cellStyle name="Currency 6 3 2 3 5" xfId="49425"/>
    <cellStyle name="Currency 6 3 2 3 5 2" xfId="49426"/>
    <cellStyle name="Currency 6 3 2 3 6" xfId="49427"/>
    <cellStyle name="Currency 6 3 2 4" xfId="49428"/>
    <cellStyle name="Currency 6 3 2 4 2" xfId="49429"/>
    <cellStyle name="Currency 6 3 2 4 2 2" xfId="49430"/>
    <cellStyle name="Currency 6 3 2 4 3" xfId="49431"/>
    <cellStyle name="Currency 6 3 2 4 3 2" xfId="49432"/>
    <cellStyle name="Currency 6 3 2 4 4" xfId="49433"/>
    <cellStyle name="Currency 6 3 2 5" xfId="49434"/>
    <cellStyle name="Currency 6 3 2 5 2" xfId="49435"/>
    <cellStyle name="Currency 6 3 2 6" xfId="49436"/>
    <cellStyle name="Currency 6 3 2 6 2" xfId="49437"/>
    <cellStyle name="Currency 6 3 2 7" xfId="49438"/>
    <cellStyle name="Currency 6 3 2 7 2" xfId="49439"/>
    <cellStyle name="Currency 6 3 2 8" xfId="49440"/>
    <cellStyle name="Currency 6 3 3" xfId="49441"/>
    <cellStyle name="Currency 6 3 3 2" xfId="49442"/>
    <cellStyle name="Currency 6 3 3 2 2" xfId="49443"/>
    <cellStyle name="Currency 6 3 3 2 2 2" xfId="49444"/>
    <cellStyle name="Currency 6 3 3 2 3" xfId="49445"/>
    <cellStyle name="Currency 6 3 3 2 3 2" xfId="49446"/>
    <cellStyle name="Currency 6 3 3 2 4" xfId="49447"/>
    <cellStyle name="Currency 6 3 3 3" xfId="49448"/>
    <cellStyle name="Currency 6 3 3 3 2" xfId="49449"/>
    <cellStyle name="Currency 6 3 3 4" xfId="49450"/>
    <cellStyle name="Currency 6 3 3 4 2" xfId="49451"/>
    <cellStyle name="Currency 6 3 3 5" xfId="49452"/>
    <cellStyle name="Currency 6 3 3 5 2" xfId="49453"/>
    <cellStyle name="Currency 6 3 3 6" xfId="49454"/>
    <cellStyle name="Currency 6 3 4" xfId="49455"/>
    <cellStyle name="Currency 6 3 4 2" xfId="49456"/>
    <cellStyle name="Currency 6 3 4 2 2" xfId="49457"/>
    <cellStyle name="Currency 6 3 4 2 2 2" xfId="49458"/>
    <cellStyle name="Currency 6 3 4 2 3" xfId="49459"/>
    <cellStyle name="Currency 6 3 4 2 3 2" xfId="49460"/>
    <cellStyle name="Currency 6 3 4 2 4" xfId="49461"/>
    <cellStyle name="Currency 6 3 4 3" xfId="49462"/>
    <cellStyle name="Currency 6 3 4 3 2" xfId="49463"/>
    <cellStyle name="Currency 6 3 4 4" xfId="49464"/>
    <cellStyle name="Currency 6 3 4 4 2" xfId="49465"/>
    <cellStyle name="Currency 6 3 4 5" xfId="49466"/>
    <cellStyle name="Currency 6 3 4 5 2" xfId="49467"/>
    <cellStyle name="Currency 6 3 4 6" xfId="49468"/>
    <cellStyle name="Currency 6 3 5" xfId="49469"/>
    <cellStyle name="Currency 6 3 5 2" xfId="49470"/>
    <cellStyle name="Currency 6 3 5 2 2" xfId="49471"/>
    <cellStyle name="Currency 6 3 5 3" xfId="49472"/>
    <cellStyle name="Currency 6 3 5 3 2" xfId="49473"/>
    <cellStyle name="Currency 6 3 5 4" xfId="49474"/>
    <cellStyle name="Currency 6 3 6" xfId="49475"/>
    <cellStyle name="Currency 6 3 6 2" xfId="49476"/>
    <cellStyle name="Currency 6 3 7" xfId="49477"/>
    <cellStyle name="Currency 6 3 7 2" xfId="49478"/>
    <cellStyle name="Currency 6 3 8" xfId="49479"/>
    <cellStyle name="Currency 6 3 8 2" xfId="49480"/>
    <cellStyle name="Currency 6 3 9" xfId="49481"/>
    <cellStyle name="Currency 6 3 9 2" xfId="49482"/>
    <cellStyle name="Currency 6 4" xfId="49483"/>
    <cellStyle name="Currency 6 4 2" xfId="49484"/>
    <cellStyle name="Currency 6 4 2 2" xfId="49485"/>
    <cellStyle name="Currency 6 4 2 2 2" xfId="49486"/>
    <cellStyle name="Currency 6 4 2 2 2 2" xfId="49487"/>
    <cellStyle name="Currency 6 4 2 2 3" xfId="49488"/>
    <cellStyle name="Currency 6 4 2 2 3 2" xfId="49489"/>
    <cellStyle name="Currency 6 4 2 2 4" xfId="49490"/>
    <cellStyle name="Currency 6 4 2 3" xfId="49491"/>
    <cellStyle name="Currency 6 4 2 3 2" xfId="49492"/>
    <cellStyle name="Currency 6 4 2 4" xfId="49493"/>
    <cellStyle name="Currency 6 4 2 4 2" xfId="49494"/>
    <cellStyle name="Currency 6 4 2 5" xfId="49495"/>
    <cellStyle name="Currency 6 4 2 5 2" xfId="49496"/>
    <cellStyle name="Currency 6 4 2 6" xfId="49497"/>
    <cellStyle name="Currency 6 4 3" xfId="49498"/>
    <cellStyle name="Currency 6 4 3 2" xfId="49499"/>
    <cellStyle name="Currency 6 4 3 2 2" xfId="49500"/>
    <cellStyle name="Currency 6 4 3 2 2 2" xfId="49501"/>
    <cellStyle name="Currency 6 4 3 2 3" xfId="49502"/>
    <cellStyle name="Currency 6 4 3 2 3 2" xfId="49503"/>
    <cellStyle name="Currency 6 4 3 2 4" xfId="49504"/>
    <cellStyle name="Currency 6 4 3 3" xfId="49505"/>
    <cellStyle name="Currency 6 4 3 3 2" xfId="49506"/>
    <cellStyle name="Currency 6 4 3 4" xfId="49507"/>
    <cellStyle name="Currency 6 4 3 4 2" xfId="49508"/>
    <cellStyle name="Currency 6 4 3 5" xfId="49509"/>
    <cellStyle name="Currency 6 4 3 5 2" xfId="49510"/>
    <cellStyle name="Currency 6 4 3 6" xfId="49511"/>
    <cellStyle name="Currency 6 4 4" xfId="49512"/>
    <cellStyle name="Currency 6 4 4 2" xfId="49513"/>
    <cellStyle name="Currency 6 4 4 2 2" xfId="49514"/>
    <cellStyle name="Currency 6 4 4 3" xfId="49515"/>
    <cellStyle name="Currency 6 4 4 3 2" xfId="49516"/>
    <cellStyle name="Currency 6 4 4 4" xfId="49517"/>
    <cellStyle name="Currency 6 4 5" xfId="49518"/>
    <cellStyle name="Currency 6 4 5 2" xfId="49519"/>
    <cellStyle name="Currency 6 4 6" xfId="49520"/>
    <cellStyle name="Currency 6 4 6 2" xfId="49521"/>
    <cellStyle name="Currency 6 4 7" xfId="49522"/>
    <cellStyle name="Currency 6 4 7 2" xfId="49523"/>
    <cellStyle name="Currency 6 4 8" xfId="49524"/>
    <cellStyle name="Currency 6 5" xfId="49525"/>
    <cellStyle name="Currency 6 5 2" xfId="49526"/>
    <cellStyle name="Currency 6 5 2 2" xfId="49527"/>
    <cellStyle name="Currency 6 5 2 2 2" xfId="49528"/>
    <cellStyle name="Currency 6 5 2 3" xfId="49529"/>
    <cellStyle name="Currency 6 5 2 3 2" xfId="49530"/>
    <cellStyle name="Currency 6 5 2 4" xfId="49531"/>
    <cellStyle name="Currency 6 5 2 4 2" xfId="49532"/>
    <cellStyle name="Currency 6 5 2 5" xfId="49533"/>
    <cellStyle name="Currency 6 5 3" xfId="49534"/>
    <cellStyle name="Currency 6 5 3 2" xfId="49535"/>
    <cellStyle name="Currency 6 5 3 2 2" xfId="49536"/>
    <cellStyle name="Currency 6 5 3 3" xfId="49537"/>
    <cellStyle name="Currency 6 5 3 3 2" xfId="49538"/>
    <cellStyle name="Currency 6 5 3 4" xfId="49539"/>
    <cellStyle name="Currency 6 5 4" xfId="49540"/>
    <cellStyle name="Currency 6 5 4 2" xfId="49541"/>
    <cellStyle name="Currency 6 5 5" xfId="49542"/>
    <cellStyle name="Currency 6 5 5 2" xfId="49543"/>
    <cellStyle name="Currency 6 5 6" xfId="49544"/>
    <cellStyle name="Currency 6 5 6 2" xfId="49545"/>
    <cellStyle name="Currency 6 5 7" xfId="49546"/>
    <cellStyle name="Currency 6 6" xfId="49547"/>
    <cellStyle name="Currency 6 6 2" xfId="49548"/>
    <cellStyle name="Currency 6 6 2 2" xfId="49549"/>
    <cellStyle name="Currency 6 6 2 2 2" xfId="49550"/>
    <cellStyle name="Currency 6 6 2 3" xfId="49551"/>
    <cellStyle name="Currency 6 6 2 3 2" xfId="49552"/>
    <cellStyle name="Currency 6 6 2 4" xfId="49553"/>
    <cellStyle name="Currency 6 6 3" xfId="49554"/>
    <cellStyle name="Currency 6 6 3 2" xfId="49555"/>
    <cellStyle name="Currency 6 6 4" xfId="49556"/>
    <cellStyle name="Currency 6 6 4 2" xfId="49557"/>
    <cellStyle name="Currency 6 6 5" xfId="49558"/>
    <cellStyle name="Currency 6 6 5 2" xfId="49559"/>
    <cellStyle name="Currency 6 6 6" xfId="49560"/>
    <cellStyle name="Currency 6 7" xfId="49561"/>
    <cellStyle name="Currency 6 7 2" xfId="49562"/>
    <cellStyle name="Currency 6 7 2 2" xfId="49563"/>
    <cellStyle name="Currency 6 7 2 2 2" xfId="49564"/>
    <cellStyle name="Currency 6 7 2 3" xfId="49565"/>
    <cellStyle name="Currency 6 7 2 3 2" xfId="49566"/>
    <cellStyle name="Currency 6 7 2 4" xfId="49567"/>
    <cellStyle name="Currency 6 7 3" xfId="49568"/>
    <cellStyle name="Currency 6 7 3 2" xfId="49569"/>
    <cellStyle name="Currency 6 7 4" xfId="49570"/>
    <cellStyle name="Currency 6 7 4 2" xfId="49571"/>
    <cellStyle name="Currency 6 7 5" xfId="49572"/>
    <cellStyle name="Currency 6 7 5 2" xfId="49573"/>
    <cellStyle name="Currency 6 7 6" xfId="49574"/>
    <cellStyle name="Currency 6 8" xfId="49575"/>
    <cellStyle name="Currency 6 8 2" xfId="49576"/>
    <cellStyle name="Currency 6 8 2 2" xfId="49577"/>
    <cellStyle name="Currency 6 8 3" xfId="49578"/>
    <cellStyle name="Currency 6 8 3 2" xfId="49579"/>
    <cellStyle name="Currency 6 8 4" xfId="49580"/>
    <cellStyle name="Currency 6 9" xfId="49581"/>
    <cellStyle name="Currency 6 9 2" xfId="49582"/>
    <cellStyle name="Currency 7" xfId="18"/>
    <cellStyle name="Currency 7 10" xfId="49584"/>
    <cellStyle name="Currency 7 10 2" xfId="49585"/>
    <cellStyle name="Currency 7 11" xfId="49586"/>
    <cellStyle name="Currency 7 11 2" xfId="49587"/>
    <cellStyle name="Currency 7 12" xfId="49588"/>
    <cellStyle name="Currency 7 12 2" xfId="49589"/>
    <cellStyle name="Currency 7 13" xfId="49590"/>
    <cellStyle name="Currency 7 14" xfId="59203"/>
    <cellStyle name="Currency 7 15" xfId="49583"/>
    <cellStyle name="Currency 7 2" xfId="19"/>
    <cellStyle name="Currency 7 2 10" xfId="49592"/>
    <cellStyle name="Currency 7 2 11" xfId="59204"/>
    <cellStyle name="Currency 7 2 12" xfId="49591"/>
    <cellStyle name="Currency 7 2 2" xfId="49593"/>
    <cellStyle name="Currency 7 2 2 2" xfId="49594"/>
    <cellStyle name="Currency 7 2 2 2 2" xfId="49595"/>
    <cellStyle name="Currency 7 2 2 2 2 2" xfId="49596"/>
    <cellStyle name="Currency 7 2 2 2 2 2 2" xfId="49597"/>
    <cellStyle name="Currency 7 2 2 2 2 3" xfId="49598"/>
    <cellStyle name="Currency 7 2 2 2 2 3 2" xfId="49599"/>
    <cellStyle name="Currency 7 2 2 2 2 4" xfId="49600"/>
    <cellStyle name="Currency 7 2 2 2 3" xfId="49601"/>
    <cellStyle name="Currency 7 2 2 2 3 2" xfId="49602"/>
    <cellStyle name="Currency 7 2 2 2 4" xfId="49603"/>
    <cellStyle name="Currency 7 2 2 2 4 2" xfId="49604"/>
    <cellStyle name="Currency 7 2 2 2 5" xfId="49605"/>
    <cellStyle name="Currency 7 2 2 2 5 2" xfId="49606"/>
    <cellStyle name="Currency 7 2 2 2 6" xfId="49607"/>
    <cellStyle name="Currency 7 2 2 3" xfId="49608"/>
    <cellStyle name="Currency 7 2 2 3 2" xfId="49609"/>
    <cellStyle name="Currency 7 2 2 3 2 2" xfId="49610"/>
    <cellStyle name="Currency 7 2 2 3 2 2 2" xfId="49611"/>
    <cellStyle name="Currency 7 2 2 3 2 3" xfId="49612"/>
    <cellStyle name="Currency 7 2 2 3 2 3 2" xfId="49613"/>
    <cellStyle name="Currency 7 2 2 3 2 4" xfId="49614"/>
    <cellStyle name="Currency 7 2 2 3 3" xfId="49615"/>
    <cellStyle name="Currency 7 2 2 3 3 2" xfId="49616"/>
    <cellStyle name="Currency 7 2 2 3 4" xfId="49617"/>
    <cellStyle name="Currency 7 2 2 3 4 2" xfId="49618"/>
    <cellStyle name="Currency 7 2 2 3 5" xfId="49619"/>
    <cellStyle name="Currency 7 2 2 3 5 2" xfId="49620"/>
    <cellStyle name="Currency 7 2 2 3 6" xfId="49621"/>
    <cellStyle name="Currency 7 2 2 4" xfId="49622"/>
    <cellStyle name="Currency 7 2 2 4 2" xfId="49623"/>
    <cellStyle name="Currency 7 2 2 4 2 2" xfId="49624"/>
    <cellStyle name="Currency 7 2 2 4 3" xfId="49625"/>
    <cellStyle name="Currency 7 2 2 4 3 2" xfId="49626"/>
    <cellStyle name="Currency 7 2 2 4 4" xfId="49627"/>
    <cellStyle name="Currency 7 2 2 5" xfId="49628"/>
    <cellStyle name="Currency 7 2 2 5 2" xfId="49629"/>
    <cellStyle name="Currency 7 2 2 6" xfId="49630"/>
    <cellStyle name="Currency 7 2 2 6 2" xfId="49631"/>
    <cellStyle name="Currency 7 2 2 7" xfId="49632"/>
    <cellStyle name="Currency 7 2 2 7 2" xfId="49633"/>
    <cellStyle name="Currency 7 2 2 8" xfId="49634"/>
    <cellStyle name="Currency 7 2 2 8 2" xfId="49635"/>
    <cellStyle name="Currency 7 2 2 9" xfId="49636"/>
    <cellStyle name="Currency 7 2 3" xfId="49637"/>
    <cellStyle name="Currency 7 2 3 2" xfId="49638"/>
    <cellStyle name="Currency 7 2 3 2 2" xfId="49639"/>
    <cellStyle name="Currency 7 2 3 2 2 2" xfId="49640"/>
    <cellStyle name="Currency 7 2 3 2 3" xfId="49641"/>
    <cellStyle name="Currency 7 2 3 2 3 2" xfId="49642"/>
    <cellStyle name="Currency 7 2 3 2 4" xfId="49643"/>
    <cellStyle name="Currency 7 2 3 3" xfId="49644"/>
    <cellStyle name="Currency 7 2 3 3 2" xfId="49645"/>
    <cellStyle name="Currency 7 2 3 4" xfId="49646"/>
    <cellStyle name="Currency 7 2 3 4 2" xfId="49647"/>
    <cellStyle name="Currency 7 2 3 5" xfId="49648"/>
    <cellStyle name="Currency 7 2 3 5 2" xfId="49649"/>
    <cellStyle name="Currency 7 2 3 6" xfId="49650"/>
    <cellStyle name="Currency 7 2 4" xfId="49651"/>
    <cellStyle name="Currency 7 2 4 2" xfId="49652"/>
    <cellStyle name="Currency 7 2 4 2 2" xfId="49653"/>
    <cellStyle name="Currency 7 2 4 2 2 2" xfId="49654"/>
    <cellStyle name="Currency 7 2 4 2 3" xfId="49655"/>
    <cellStyle name="Currency 7 2 4 2 3 2" xfId="49656"/>
    <cellStyle name="Currency 7 2 4 2 4" xfId="49657"/>
    <cellStyle name="Currency 7 2 4 3" xfId="49658"/>
    <cellStyle name="Currency 7 2 4 3 2" xfId="49659"/>
    <cellStyle name="Currency 7 2 4 4" xfId="49660"/>
    <cellStyle name="Currency 7 2 4 4 2" xfId="49661"/>
    <cellStyle name="Currency 7 2 4 5" xfId="49662"/>
    <cellStyle name="Currency 7 2 4 5 2" xfId="49663"/>
    <cellStyle name="Currency 7 2 4 6" xfId="49664"/>
    <cellStyle name="Currency 7 2 5" xfId="49665"/>
    <cellStyle name="Currency 7 2 5 2" xfId="49666"/>
    <cellStyle name="Currency 7 2 5 2 2" xfId="49667"/>
    <cellStyle name="Currency 7 2 5 3" xfId="49668"/>
    <cellStyle name="Currency 7 2 5 3 2" xfId="49669"/>
    <cellStyle name="Currency 7 2 5 4" xfId="49670"/>
    <cellStyle name="Currency 7 2 6" xfId="49671"/>
    <cellStyle name="Currency 7 2 6 2" xfId="49672"/>
    <cellStyle name="Currency 7 2 7" xfId="49673"/>
    <cellStyle name="Currency 7 2 7 2" xfId="49674"/>
    <cellStyle name="Currency 7 2 8" xfId="49675"/>
    <cellStyle name="Currency 7 2 8 2" xfId="49676"/>
    <cellStyle name="Currency 7 2 9" xfId="49677"/>
    <cellStyle name="Currency 7 2 9 2" xfId="49678"/>
    <cellStyle name="Currency 7 3" xfId="49679"/>
    <cellStyle name="Currency 7 3 10" xfId="49680"/>
    <cellStyle name="Currency 7 3 2" xfId="49681"/>
    <cellStyle name="Currency 7 3 2 2" xfId="49682"/>
    <cellStyle name="Currency 7 3 2 2 2" xfId="49683"/>
    <cellStyle name="Currency 7 3 2 2 2 2" xfId="49684"/>
    <cellStyle name="Currency 7 3 2 2 2 2 2" xfId="49685"/>
    <cellStyle name="Currency 7 3 2 2 2 3" xfId="49686"/>
    <cellStyle name="Currency 7 3 2 2 2 3 2" xfId="49687"/>
    <cellStyle name="Currency 7 3 2 2 2 4" xfId="49688"/>
    <cellStyle name="Currency 7 3 2 2 3" xfId="49689"/>
    <cellStyle name="Currency 7 3 2 2 3 2" xfId="49690"/>
    <cellStyle name="Currency 7 3 2 2 4" xfId="49691"/>
    <cellStyle name="Currency 7 3 2 2 4 2" xfId="49692"/>
    <cellStyle name="Currency 7 3 2 2 5" xfId="49693"/>
    <cellStyle name="Currency 7 3 2 2 5 2" xfId="49694"/>
    <cellStyle name="Currency 7 3 2 2 6" xfId="49695"/>
    <cellStyle name="Currency 7 3 2 3" xfId="49696"/>
    <cellStyle name="Currency 7 3 2 3 2" xfId="49697"/>
    <cellStyle name="Currency 7 3 2 3 2 2" xfId="49698"/>
    <cellStyle name="Currency 7 3 2 3 2 2 2" xfId="49699"/>
    <cellStyle name="Currency 7 3 2 3 2 3" xfId="49700"/>
    <cellStyle name="Currency 7 3 2 3 2 3 2" xfId="49701"/>
    <cellStyle name="Currency 7 3 2 3 2 4" xfId="49702"/>
    <cellStyle name="Currency 7 3 2 3 3" xfId="49703"/>
    <cellStyle name="Currency 7 3 2 3 3 2" xfId="49704"/>
    <cellStyle name="Currency 7 3 2 3 4" xfId="49705"/>
    <cellStyle name="Currency 7 3 2 3 4 2" xfId="49706"/>
    <cellStyle name="Currency 7 3 2 3 5" xfId="49707"/>
    <cellStyle name="Currency 7 3 2 3 5 2" xfId="49708"/>
    <cellStyle name="Currency 7 3 2 3 6" xfId="49709"/>
    <cellStyle name="Currency 7 3 2 4" xfId="49710"/>
    <cellStyle name="Currency 7 3 2 4 2" xfId="49711"/>
    <cellStyle name="Currency 7 3 2 4 2 2" xfId="49712"/>
    <cellStyle name="Currency 7 3 2 4 3" xfId="49713"/>
    <cellStyle name="Currency 7 3 2 4 3 2" xfId="49714"/>
    <cellStyle name="Currency 7 3 2 4 4" xfId="49715"/>
    <cellStyle name="Currency 7 3 2 5" xfId="49716"/>
    <cellStyle name="Currency 7 3 2 5 2" xfId="49717"/>
    <cellStyle name="Currency 7 3 2 6" xfId="49718"/>
    <cellStyle name="Currency 7 3 2 6 2" xfId="49719"/>
    <cellStyle name="Currency 7 3 2 7" xfId="49720"/>
    <cellStyle name="Currency 7 3 2 7 2" xfId="49721"/>
    <cellStyle name="Currency 7 3 2 8" xfId="49722"/>
    <cellStyle name="Currency 7 3 3" xfId="49723"/>
    <cellStyle name="Currency 7 3 3 2" xfId="49724"/>
    <cellStyle name="Currency 7 3 3 2 2" xfId="49725"/>
    <cellStyle name="Currency 7 3 3 2 2 2" xfId="49726"/>
    <cellStyle name="Currency 7 3 3 2 3" xfId="49727"/>
    <cellStyle name="Currency 7 3 3 2 3 2" xfId="49728"/>
    <cellStyle name="Currency 7 3 3 2 4" xfId="49729"/>
    <cellStyle name="Currency 7 3 3 3" xfId="49730"/>
    <cellStyle name="Currency 7 3 3 3 2" xfId="49731"/>
    <cellStyle name="Currency 7 3 3 4" xfId="49732"/>
    <cellStyle name="Currency 7 3 3 4 2" xfId="49733"/>
    <cellStyle name="Currency 7 3 3 5" xfId="49734"/>
    <cellStyle name="Currency 7 3 3 5 2" xfId="49735"/>
    <cellStyle name="Currency 7 3 3 6" xfId="49736"/>
    <cellStyle name="Currency 7 3 4" xfId="49737"/>
    <cellStyle name="Currency 7 3 4 2" xfId="49738"/>
    <cellStyle name="Currency 7 3 4 2 2" xfId="49739"/>
    <cellStyle name="Currency 7 3 4 2 2 2" xfId="49740"/>
    <cellStyle name="Currency 7 3 4 2 3" xfId="49741"/>
    <cellStyle name="Currency 7 3 4 2 3 2" xfId="49742"/>
    <cellStyle name="Currency 7 3 4 2 4" xfId="49743"/>
    <cellStyle name="Currency 7 3 4 3" xfId="49744"/>
    <cellStyle name="Currency 7 3 4 3 2" xfId="49745"/>
    <cellStyle name="Currency 7 3 4 4" xfId="49746"/>
    <cellStyle name="Currency 7 3 4 4 2" xfId="49747"/>
    <cellStyle name="Currency 7 3 4 5" xfId="49748"/>
    <cellStyle name="Currency 7 3 4 5 2" xfId="49749"/>
    <cellStyle name="Currency 7 3 4 6" xfId="49750"/>
    <cellStyle name="Currency 7 3 5" xfId="49751"/>
    <cellStyle name="Currency 7 3 5 2" xfId="49752"/>
    <cellStyle name="Currency 7 3 5 2 2" xfId="49753"/>
    <cellStyle name="Currency 7 3 5 3" xfId="49754"/>
    <cellStyle name="Currency 7 3 5 3 2" xfId="49755"/>
    <cellStyle name="Currency 7 3 5 4" xfId="49756"/>
    <cellStyle name="Currency 7 3 6" xfId="49757"/>
    <cellStyle name="Currency 7 3 6 2" xfId="49758"/>
    <cellStyle name="Currency 7 3 7" xfId="49759"/>
    <cellStyle name="Currency 7 3 7 2" xfId="49760"/>
    <cellStyle name="Currency 7 3 8" xfId="49761"/>
    <cellStyle name="Currency 7 3 8 2" xfId="49762"/>
    <cellStyle name="Currency 7 3 9" xfId="49763"/>
    <cellStyle name="Currency 7 3 9 2" xfId="49764"/>
    <cellStyle name="Currency 7 4" xfId="49765"/>
    <cellStyle name="Currency 7 4 2" xfId="49766"/>
    <cellStyle name="Currency 7 4 2 2" xfId="49767"/>
    <cellStyle name="Currency 7 4 2 2 2" xfId="49768"/>
    <cellStyle name="Currency 7 4 2 2 2 2" xfId="49769"/>
    <cellStyle name="Currency 7 4 2 2 3" xfId="49770"/>
    <cellStyle name="Currency 7 4 2 2 3 2" xfId="49771"/>
    <cellStyle name="Currency 7 4 2 2 4" xfId="49772"/>
    <cellStyle name="Currency 7 4 2 3" xfId="49773"/>
    <cellStyle name="Currency 7 4 2 3 2" xfId="49774"/>
    <cellStyle name="Currency 7 4 2 4" xfId="49775"/>
    <cellStyle name="Currency 7 4 2 4 2" xfId="49776"/>
    <cellStyle name="Currency 7 4 2 5" xfId="49777"/>
    <cellStyle name="Currency 7 4 2 5 2" xfId="49778"/>
    <cellStyle name="Currency 7 4 2 6" xfId="49779"/>
    <cellStyle name="Currency 7 4 3" xfId="49780"/>
    <cellStyle name="Currency 7 4 3 2" xfId="49781"/>
    <cellStyle name="Currency 7 4 3 2 2" xfId="49782"/>
    <cellStyle name="Currency 7 4 3 2 2 2" xfId="49783"/>
    <cellStyle name="Currency 7 4 3 2 3" xfId="49784"/>
    <cellStyle name="Currency 7 4 3 2 3 2" xfId="49785"/>
    <cellStyle name="Currency 7 4 3 2 4" xfId="49786"/>
    <cellStyle name="Currency 7 4 3 3" xfId="49787"/>
    <cellStyle name="Currency 7 4 3 3 2" xfId="49788"/>
    <cellStyle name="Currency 7 4 3 4" xfId="49789"/>
    <cellStyle name="Currency 7 4 3 4 2" xfId="49790"/>
    <cellStyle name="Currency 7 4 3 5" xfId="49791"/>
    <cellStyle name="Currency 7 4 3 5 2" xfId="49792"/>
    <cellStyle name="Currency 7 4 3 6" xfId="49793"/>
    <cellStyle name="Currency 7 4 4" xfId="49794"/>
    <cellStyle name="Currency 7 4 4 2" xfId="49795"/>
    <cellStyle name="Currency 7 4 4 2 2" xfId="49796"/>
    <cellStyle name="Currency 7 4 4 3" xfId="49797"/>
    <cellStyle name="Currency 7 4 4 3 2" xfId="49798"/>
    <cellStyle name="Currency 7 4 4 4" xfId="49799"/>
    <cellStyle name="Currency 7 4 5" xfId="49800"/>
    <cellStyle name="Currency 7 4 5 2" xfId="49801"/>
    <cellStyle name="Currency 7 4 6" xfId="49802"/>
    <cellStyle name="Currency 7 4 6 2" xfId="49803"/>
    <cellStyle name="Currency 7 4 7" xfId="49804"/>
    <cellStyle name="Currency 7 4 7 2" xfId="49805"/>
    <cellStyle name="Currency 7 4 8" xfId="49806"/>
    <cellStyle name="Currency 7 5" xfId="49807"/>
    <cellStyle name="Currency 7 5 2" xfId="49808"/>
    <cellStyle name="Currency 7 5 2 2" xfId="49809"/>
    <cellStyle name="Currency 7 5 2 2 2" xfId="49810"/>
    <cellStyle name="Currency 7 5 2 3" xfId="49811"/>
    <cellStyle name="Currency 7 5 2 3 2" xfId="49812"/>
    <cellStyle name="Currency 7 5 2 4" xfId="49813"/>
    <cellStyle name="Currency 7 5 2 4 2" xfId="49814"/>
    <cellStyle name="Currency 7 5 2 5" xfId="49815"/>
    <cellStyle name="Currency 7 5 3" xfId="49816"/>
    <cellStyle name="Currency 7 5 3 2" xfId="49817"/>
    <cellStyle name="Currency 7 5 3 2 2" xfId="49818"/>
    <cellStyle name="Currency 7 5 3 3" xfId="49819"/>
    <cellStyle name="Currency 7 5 3 3 2" xfId="49820"/>
    <cellStyle name="Currency 7 5 3 4" xfId="49821"/>
    <cellStyle name="Currency 7 5 4" xfId="49822"/>
    <cellStyle name="Currency 7 5 4 2" xfId="49823"/>
    <cellStyle name="Currency 7 5 5" xfId="49824"/>
    <cellStyle name="Currency 7 5 5 2" xfId="49825"/>
    <cellStyle name="Currency 7 5 6" xfId="49826"/>
    <cellStyle name="Currency 7 5 6 2" xfId="49827"/>
    <cellStyle name="Currency 7 5 7" xfId="49828"/>
    <cellStyle name="Currency 7 6" xfId="49829"/>
    <cellStyle name="Currency 7 6 2" xfId="49830"/>
    <cellStyle name="Currency 7 6 2 2" xfId="49831"/>
    <cellStyle name="Currency 7 6 2 2 2" xfId="49832"/>
    <cellStyle name="Currency 7 6 2 3" xfId="49833"/>
    <cellStyle name="Currency 7 6 2 3 2" xfId="49834"/>
    <cellStyle name="Currency 7 6 2 4" xfId="49835"/>
    <cellStyle name="Currency 7 6 3" xfId="49836"/>
    <cellStyle name="Currency 7 6 3 2" xfId="49837"/>
    <cellStyle name="Currency 7 6 4" xfId="49838"/>
    <cellStyle name="Currency 7 6 4 2" xfId="49839"/>
    <cellStyle name="Currency 7 6 5" xfId="49840"/>
    <cellStyle name="Currency 7 6 5 2" xfId="49841"/>
    <cellStyle name="Currency 7 6 6" xfId="49842"/>
    <cellStyle name="Currency 7 7" xfId="49843"/>
    <cellStyle name="Currency 7 7 2" xfId="49844"/>
    <cellStyle name="Currency 7 7 2 2" xfId="49845"/>
    <cellStyle name="Currency 7 7 2 2 2" xfId="49846"/>
    <cellStyle name="Currency 7 7 2 3" xfId="49847"/>
    <cellStyle name="Currency 7 7 2 3 2" xfId="49848"/>
    <cellStyle name="Currency 7 7 2 4" xfId="49849"/>
    <cellStyle name="Currency 7 7 3" xfId="49850"/>
    <cellStyle name="Currency 7 7 3 2" xfId="49851"/>
    <cellStyle name="Currency 7 7 4" xfId="49852"/>
    <cellStyle name="Currency 7 7 4 2" xfId="49853"/>
    <cellStyle name="Currency 7 7 5" xfId="49854"/>
    <cellStyle name="Currency 7 7 5 2" xfId="49855"/>
    <cellStyle name="Currency 7 7 6" xfId="49856"/>
    <cellStyle name="Currency 7 8" xfId="49857"/>
    <cellStyle name="Currency 7 8 2" xfId="49858"/>
    <cellStyle name="Currency 7 8 2 2" xfId="49859"/>
    <cellStyle name="Currency 7 8 3" xfId="49860"/>
    <cellStyle name="Currency 7 8 3 2" xfId="49861"/>
    <cellStyle name="Currency 7 8 4" xfId="49862"/>
    <cellStyle name="Currency 7 9" xfId="49863"/>
    <cellStyle name="Currency 7 9 2" xfId="49864"/>
    <cellStyle name="Currency 8" xfId="20"/>
    <cellStyle name="Currency 8 10" xfId="49866"/>
    <cellStyle name="Currency 8 10 2" xfId="49867"/>
    <cellStyle name="Currency 8 11" xfId="49868"/>
    <cellStyle name="Currency 8 11 2" xfId="49869"/>
    <cellStyle name="Currency 8 12" xfId="49870"/>
    <cellStyle name="Currency 8 12 2" xfId="49871"/>
    <cellStyle name="Currency 8 13" xfId="49872"/>
    <cellStyle name="Currency 8 14" xfId="59205"/>
    <cellStyle name="Currency 8 15" xfId="49865"/>
    <cellStyle name="Currency 8 2" xfId="49873"/>
    <cellStyle name="Currency 8 2 10" xfId="49874"/>
    <cellStyle name="Currency 8 2 2" xfId="49875"/>
    <cellStyle name="Currency 8 2 2 2" xfId="49876"/>
    <cellStyle name="Currency 8 2 2 2 2" xfId="49877"/>
    <cellStyle name="Currency 8 2 2 2 2 2" xfId="49878"/>
    <cellStyle name="Currency 8 2 2 2 2 2 2" xfId="49879"/>
    <cellStyle name="Currency 8 2 2 2 2 3" xfId="49880"/>
    <cellStyle name="Currency 8 2 2 2 2 3 2" xfId="49881"/>
    <cellStyle name="Currency 8 2 2 2 2 4" xfId="49882"/>
    <cellStyle name="Currency 8 2 2 2 3" xfId="49883"/>
    <cellStyle name="Currency 8 2 2 2 3 2" xfId="49884"/>
    <cellStyle name="Currency 8 2 2 2 4" xfId="49885"/>
    <cellStyle name="Currency 8 2 2 2 4 2" xfId="49886"/>
    <cellStyle name="Currency 8 2 2 2 5" xfId="49887"/>
    <cellStyle name="Currency 8 2 2 2 5 2" xfId="49888"/>
    <cellStyle name="Currency 8 2 2 2 6" xfId="49889"/>
    <cellStyle name="Currency 8 2 2 3" xfId="49890"/>
    <cellStyle name="Currency 8 2 2 3 2" xfId="49891"/>
    <cellStyle name="Currency 8 2 2 3 2 2" xfId="49892"/>
    <cellStyle name="Currency 8 2 2 3 2 2 2" xfId="49893"/>
    <cellStyle name="Currency 8 2 2 3 2 3" xfId="49894"/>
    <cellStyle name="Currency 8 2 2 3 2 3 2" xfId="49895"/>
    <cellStyle name="Currency 8 2 2 3 2 4" xfId="49896"/>
    <cellStyle name="Currency 8 2 2 3 3" xfId="49897"/>
    <cellStyle name="Currency 8 2 2 3 3 2" xfId="49898"/>
    <cellStyle name="Currency 8 2 2 3 4" xfId="49899"/>
    <cellStyle name="Currency 8 2 2 3 4 2" xfId="49900"/>
    <cellStyle name="Currency 8 2 2 3 5" xfId="49901"/>
    <cellStyle name="Currency 8 2 2 3 5 2" xfId="49902"/>
    <cellStyle name="Currency 8 2 2 3 6" xfId="49903"/>
    <cellStyle name="Currency 8 2 2 4" xfId="49904"/>
    <cellStyle name="Currency 8 2 2 4 2" xfId="49905"/>
    <cellStyle name="Currency 8 2 2 4 2 2" xfId="49906"/>
    <cellStyle name="Currency 8 2 2 4 3" xfId="49907"/>
    <cellStyle name="Currency 8 2 2 4 3 2" xfId="49908"/>
    <cellStyle name="Currency 8 2 2 4 4" xfId="49909"/>
    <cellStyle name="Currency 8 2 2 5" xfId="49910"/>
    <cellStyle name="Currency 8 2 2 5 2" xfId="49911"/>
    <cellStyle name="Currency 8 2 2 6" xfId="49912"/>
    <cellStyle name="Currency 8 2 2 6 2" xfId="49913"/>
    <cellStyle name="Currency 8 2 2 7" xfId="49914"/>
    <cellStyle name="Currency 8 2 2 7 2" xfId="49915"/>
    <cellStyle name="Currency 8 2 2 8" xfId="49916"/>
    <cellStyle name="Currency 8 2 2 8 2" xfId="49917"/>
    <cellStyle name="Currency 8 2 2 9" xfId="49918"/>
    <cellStyle name="Currency 8 2 3" xfId="49919"/>
    <cellStyle name="Currency 8 2 3 2" xfId="49920"/>
    <cellStyle name="Currency 8 2 3 2 2" xfId="49921"/>
    <cellStyle name="Currency 8 2 3 2 2 2" xfId="49922"/>
    <cellStyle name="Currency 8 2 3 2 3" xfId="49923"/>
    <cellStyle name="Currency 8 2 3 2 3 2" xfId="49924"/>
    <cellStyle name="Currency 8 2 3 2 4" xfId="49925"/>
    <cellStyle name="Currency 8 2 3 3" xfId="49926"/>
    <cellStyle name="Currency 8 2 3 3 2" xfId="49927"/>
    <cellStyle name="Currency 8 2 3 4" xfId="49928"/>
    <cellStyle name="Currency 8 2 3 4 2" xfId="49929"/>
    <cellStyle name="Currency 8 2 3 5" xfId="49930"/>
    <cellStyle name="Currency 8 2 3 5 2" xfId="49931"/>
    <cellStyle name="Currency 8 2 3 6" xfId="49932"/>
    <cellStyle name="Currency 8 2 4" xfId="49933"/>
    <cellStyle name="Currency 8 2 4 2" xfId="49934"/>
    <cellStyle name="Currency 8 2 4 2 2" xfId="49935"/>
    <cellStyle name="Currency 8 2 4 2 2 2" xfId="49936"/>
    <cellStyle name="Currency 8 2 4 2 3" xfId="49937"/>
    <cellStyle name="Currency 8 2 4 2 3 2" xfId="49938"/>
    <cellStyle name="Currency 8 2 4 2 4" xfId="49939"/>
    <cellStyle name="Currency 8 2 4 3" xfId="49940"/>
    <cellStyle name="Currency 8 2 4 3 2" xfId="49941"/>
    <cellStyle name="Currency 8 2 4 4" xfId="49942"/>
    <cellStyle name="Currency 8 2 4 4 2" xfId="49943"/>
    <cellStyle name="Currency 8 2 4 5" xfId="49944"/>
    <cellStyle name="Currency 8 2 4 5 2" xfId="49945"/>
    <cellStyle name="Currency 8 2 4 6" xfId="49946"/>
    <cellStyle name="Currency 8 2 5" xfId="49947"/>
    <cellStyle name="Currency 8 2 5 2" xfId="49948"/>
    <cellStyle name="Currency 8 2 5 2 2" xfId="49949"/>
    <cellStyle name="Currency 8 2 5 3" xfId="49950"/>
    <cellStyle name="Currency 8 2 5 3 2" xfId="49951"/>
    <cellStyle name="Currency 8 2 5 4" xfId="49952"/>
    <cellStyle name="Currency 8 2 6" xfId="49953"/>
    <cellStyle name="Currency 8 2 6 2" xfId="49954"/>
    <cellStyle name="Currency 8 2 7" xfId="49955"/>
    <cellStyle name="Currency 8 2 7 2" xfId="49956"/>
    <cellStyle name="Currency 8 2 8" xfId="49957"/>
    <cellStyle name="Currency 8 2 8 2" xfId="49958"/>
    <cellStyle name="Currency 8 2 9" xfId="49959"/>
    <cellStyle name="Currency 8 2 9 2" xfId="49960"/>
    <cellStyle name="Currency 8 3" xfId="49961"/>
    <cellStyle name="Currency 8 3 10" xfId="49962"/>
    <cellStyle name="Currency 8 3 2" xfId="49963"/>
    <cellStyle name="Currency 8 3 2 2" xfId="49964"/>
    <cellStyle name="Currency 8 3 2 2 2" xfId="49965"/>
    <cellStyle name="Currency 8 3 2 2 2 2" xfId="49966"/>
    <cellStyle name="Currency 8 3 2 2 2 2 2" xfId="49967"/>
    <cellStyle name="Currency 8 3 2 2 2 3" xfId="49968"/>
    <cellStyle name="Currency 8 3 2 2 2 3 2" xfId="49969"/>
    <cellStyle name="Currency 8 3 2 2 2 4" xfId="49970"/>
    <cellStyle name="Currency 8 3 2 2 3" xfId="49971"/>
    <cellStyle name="Currency 8 3 2 2 3 2" xfId="49972"/>
    <cellStyle name="Currency 8 3 2 2 4" xfId="49973"/>
    <cellStyle name="Currency 8 3 2 2 4 2" xfId="49974"/>
    <cellStyle name="Currency 8 3 2 2 5" xfId="49975"/>
    <cellStyle name="Currency 8 3 2 2 5 2" xfId="49976"/>
    <cellStyle name="Currency 8 3 2 2 6" xfId="49977"/>
    <cellStyle name="Currency 8 3 2 3" xfId="49978"/>
    <cellStyle name="Currency 8 3 2 3 2" xfId="49979"/>
    <cellStyle name="Currency 8 3 2 3 2 2" xfId="49980"/>
    <cellStyle name="Currency 8 3 2 3 2 2 2" xfId="49981"/>
    <cellStyle name="Currency 8 3 2 3 2 3" xfId="49982"/>
    <cellStyle name="Currency 8 3 2 3 2 3 2" xfId="49983"/>
    <cellStyle name="Currency 8 3 2 3 2 4" xfId="49984"/>
    <cellStyle name="Currency 8 3 2 3 3" xfId="49985"/>
    <cellStyle name="Currency 8 3 2 3 3 2" xfId="49986"/>
    <cellStyle name="Currency 8 3 2 3 4" xfId="49987"/>
    <cellStyle name="Currency 8 3 2 3 4 2" xfId="49988"/>
    <cellStyle name="Currency 8 3 2 3 5" xfId="49989"/>
    <cellStyle name="Currency 8 3 2 3 5 2" xfId="49990"/>
    <cellStyle name="Currency 8 3 2 3 6" xfId="49991"/>
    <cellStyle name="Currency 8 3 2 4" xfId="49992"/>
    <cellStyle name="Currency 8 3 2 4 2" xfId="49993"/>
    <cellStyle name="Currency 8 3 2 4 2 2" xfId="49994"/>
    <cellStyle name="Currency 8 3 2 4 3" xfId="49995"/>
    <cellStyle name="Currency 8 3 2 4 3 2" xfId="49996"/>
    <cellStyle name="Currency 8 3 2 4 4" xfId="49997"/>
    <cellStyle name="Currency 8 3 2 5" xfId="49998"/>
    <cellStyle name="Currency 8 3 2 5 2" xfId="49999"/>
    <cellStyle name="Currency 8 3 2 6" xfId="50000"/>
    <cellStyle name="Currency 8 3 2 6 2" xfId="50001"/>
    <cellStyle name="Currency 8 3 2 7" xfId="50002"/>
    <cellStyle name="Currency 8 3 2 7 2" xfId="50003"/>
    <cellStyle name="Currency 8 3 2 8" xfId="50004"/>
    <cellStyle name="Currency 8 3 3" xfId="50005"/>
    <cellStyle name="Currency 8 3 3 2" xfId="50006"/>
    <cellStyle name="Currency 8 3 3 2 2" xfId="50007"/>
    <cellStyle name="Currency 8 3 3 2 2 2" xfId="50008"/>
    <cellStyle name="Currency 8 3 3 2 3" xfId="50009"/>
    <cellStyle name="Currency 8 3 3 2 3 2" xfId="50010"/>
    <cellStyle name="Currency 8 3 3 2 4" xfId="50011"/>
    <cellStyle name="Currency 8 3 3 3" xfId="50012"/>
    <cellStyle name="Currency 8 3 3 3 2" xfId="50013"/>
    <cellStyle name="Currency 8 3 3 4" xfId="50014"/>
    <cellStyle name="Currency 8 3 3 4 2" xfId="50015"/>
    <cellStyle name="Currency 8 3 3 5" xfId="50016"/>
    <cellStyle name="Currency 8 3 3 5 2" xfId="50017"/>
    <cellStyle name="Currency 8 3 3 6" xfId="50018"/>
    <cellStyle name="Currency 8 3 4" xfId="50019"/>
    <cellStyle name="Currency 8 3 4 2" xfId="50020"/>
    <cellStyle name="Currency 8 3 4 2 2" xfId="50021"/>
    <cellStyle name="Currency 8 3 4 2 2 2" xfId="50022"/>
    <cellStyle name="Currency 8 3 4 2 3" xfId="50023"/>
    <cellStyle name="Currency 8 3 4 2 3 2" xfId="50024"/>
    <cellStyle name="Currency 8 3 4 2 4" xfId="50025"/>
    <cellStyle name="Currency 8 3 4 3" xfId="50026"/>
    <cellStyle name="Currency 8 3 4 3 2" xfId="50027"/>
    <cellStyle name="Currency 8 3 4 4" xfId="50028"/>
    <cellStyle name="Currency 8 3 4 4 2" xfId="50029"/>
    <cellStyle name="Currency 8 3 4 5" xfId="50030"/>
    <cellStyle name="Currency 8 3 4 5 2" xfId="50031"/>
    <cellStyle name="Currency 8 3 4 6" xfId="50032"/>
    <cellStyle name="Currency 8 3 5" xfId="50033"/>
    <cellStyle name="Currency 8 3 5 2" xfId="50034"/>
    <cellStyle name="Currency 8 3 5 2 2" xfId="50035"/>
    <cellStyle name="Currency 8 3 5 3" xfId="50036"/>
    <cellStyle name="Currency 8 3 5 3 2" xfId="50037"/>
    <cellStyle name="Currency 8 3 5 4" xfId="50038"/>
    <cellStyle name="Currency 8 3 6" xfId="50039"/>
    <cellStyle name="Currency 8 3 6 2" xfId="50040"/>
    <cellStyle name="Currency 8 3 7" xfId="50041"/>
    <cellStyle name="Currency 8 3 7 2" xfId="50042"/>
    <cellStyle name="Currency 8 3 8" xfId="50043"/>
    <cellStyle name="Currency 8 3 8 2" xfId="50044"/>
    <cellStyle name="Currency 8 3 9" xfId="50045"/>
    <cellStyle name="Currency 8 3 9 2" xfId="50046"/>
    <cellStyle name="Currency 8 4" xfId="50047"/>
    <cellStyle name="Currency 8 4 2" xfId="50048"/>
    <cellStyle name="Currency 8 4 2 2" xfId="50049"/>
    <cellStyle name="Currency 8 4 2 2 2" xfId="50050"/>
    <cellStyle name="Currency 8 4 2 2 2 2" xfId="50051"/>
    <cellStyle name="Currency 8 4 2 2 3" xfId="50052"/>
    <cellStyle name="Currency 8 4 2 2 3 2" xfId="50053"/>
    <cellStyle name="Currency 8 4 2 2 4" xfId="50054"/>
    <cellStyle name="Currency 8 4 2 3" xfId="50055"/>
    <cellStyle name="Currency 8 4 2 3 2" xfId="50056"/>
    <cellStyle name="Currency 8 4 2 4" xfId="50057"/>
    <cellStyle name="Currency 8 4 2 4 2" xfId="50058"/>
    <cellStyle name="Currency 8 4 2 5" xfId="50059"/>
    <cellStyle name="Currency 8 4 2 5 2" xfId="50060"/>
    <cellStyle name="Currency 8 4 2 6" xfId="50061"/>
    <cellStyle name="Currency 8 4 3" xfId="50062"/>
    <cellStyle name="Currency 8 4 3 2" xfId="50063"/>
    <cellStyle name="Currency 8 4 3 2 2" xfId="50064"/>
    <cellStyle name="Currency 8 4 3 2 2 2" xfId="50065"/>
    <cellStyle name="Currency 8 4 3 2 3" xfId="50066"/>
    <cellStyle name="Currency 8 4 3 2 3 2" xfId="50067"/>
    <cellStyle name="Currency 8 4 3 2 4" xfId="50068"/>
    <cellStyle name="Currency 8 4 3 3" xfId="50069"/>
    <cellStyle name="Currency 8 4 3 3 2" xfId="50070"/>
    <cellStyle name="Currency 8 4 3 4" xfId="50071"/>
    <cellStyle name="Currency 8 4 3 4 2" xfId="50072"/>
    <cellStyle name="Currency 8 4 3 5" xfId="50073"/>
    <cellStyle name="Currency 8 4 3 5 2" xfId="50074"/>
    <cellStyle name="Currency 8 4 3 6" xfId="50075"/>
    <cellStyle name="Currency 8 4 4" xfId="50076"/>
    <cellStyle name="Currency 8 4 4 2" xfId="50077"/>
    <cellStyle name="Currency 8 4 4 2 2" xfId="50078"/>
    <cellStyle name="Currency 8 4 4 3" xfId="50079"/>
    <cellStyle name="Currency 8 4 4 3 2" xfId="50080"/>
    <cellStyle name="Currency 8 4 4 4" xfId="50081"/>
    <cellStyle name="Currency 8 4 5" xfId="50082"/>
    <cellStyle name="Currency 8 4 5 2" xfId="50083"/>
    <cellStyle name="Currency 8 4 6" xfId="50084"/>
    <cellStyle name="Currency 8 4 6 2" xfId="50085"/>
    <cellStyle name="Currency 8 4 7" xfId="50086"/>
    <cellStyle name="Currency 8 4 7 2" xfId="50087"/>
    <cellStyle name="Currency 8 4 8" xfId="50088"/>
    <cellStyle name="Currency 8 5" xfId="50089"/>
    <cellStyle name="Currency 8 5 2" xfId="50090"/>
    <cellStyle name="Currency 8 5 2 2" xfId="50091"/>
    <cellStyle name="Currency 8 5 2 2 2" xfId="50092"/>
    <cellStyle name="Currency 8 5 2 3" xfId="50093"/>
    <cellStyle name="Currency 8 5 2 3 2" xfId="50094"/>
    <cellStyle name="Currency 8 5 2 4" xfId="50095"/>
    <cellStyle name="Currency 8 5 2 4 2" xfId="50096"/>
    <cellStyle name="Currency 8 5 2 5" xfId="50097"/>
    <cellStyle name="Currency 8 5 3" xfId="50098"/>
    <cellStyle name="Currency 8 5 3 2" xfId="50099"/>
    <cellStyle name="Currency 8 5 3 2 2" xfId="50100"/>
    <cellStyle name="Currency 8 5 3 3" xfId="50101"/>
    <cellStyle name="Currency 8 5 3 3 2" xfId="50102"/>
    <cellStyle name="Currency 8 5 3 4" xfId="50103"/>
    <cellStyle name="Currency 8 5 4" xfId="50104"/>
    <cellStyle name="Currency 8 5 4 2" xfId="50105"/>
    <cellStyle name="Currency 8 5 5" xfId="50106"/>
    <cellStyle name="Currency 8 5 5 2" xfId="50107"/>
    <cellStyle name="Currency 8 5 6" xfId="50108"/>
    <cellStyle name="Currency 8 5 6 2" xfId="50109"/>
    <cellStyle name="Currency 8 5 7" xfId="50110"/>
    <cellStyle name="Currency 8 6" xfId="50111"/>
    <cellStyle name="Currency 8 6 2" xfId="50112"/>
    <cellStyle name="Currency 8 6 2 2" xfId="50113"/>
    <cellStyle name="Currency 8 6 2 2 2" xfId="50114"/>
    <cellStyle name="Currency 8 6 2 3" xfId="50115"/>
    <cellStyle name="Currency 8 6 2 3 2" xfId="50116"/>
    <cellStyle name="Currency 8 6 2 4" xfId="50117"/>
    <cellStyle name="Currency 8 6 3" xfId="50118"/>
    <cellStyle name="Currency 8 6 3 2" xfId="50119"/>
    <cellStyle name="Currency 8 6 4" xfId="50120"/>
    <cellStyle name="Currency 8 6 4 2" xfId="50121"/>
    <cellStyle name="Currency 8 6 5" xfId="50122"/>
    <cellStyle name="Currency 8 6 5 2" xfId="50123"/>
    <cellStyle name="Currency 8 6 6" xfId="50124"/>
    <cellStyle name="Currency 8 7" xfId="50125"/>
    <cellStyle name="Currency 8 7 2" xfId="50126"/>
    <cellStyle name="Currency 8 7 2 2" xfId="50127"/>
    <cellStyle name="Currency 8 7 2 2 2" xfId="50128"/>
    <cellStyle name="Currency 8 7 2 3" xfId="50129"/>
    <cellStyle name="Currency 8 7 2 3 2" xfId="50130"/>
    <cellStyle name="Currency 8 7 2 4" xfId="50131"/>
    <cellStyle name="Currency 8 7 3" xfId="50132"/>
    <cellStyle name="Currency 8 7 3 2" xfId="50133"/>
    <cellStyle name="Currency 8 7 4" xfId="50134"/>
    <cellStyle name="Currency 8 7 4 2" xfId="50135"/>
    <cellStyle name="Currency 8 7 5" xfId="50136"/>
    <cellStyle name="Currency 8 7 5 2" xfId="50137"/>
    <cellStyle name="Currency 8 7 6" xfId="50138"/>
    <cellStyle name="Currency 8 8" xfId="50139"/>
    <cellStyle name="Currency 8 8 2" xfId="50140"/>
    <cellStyle name="Currency 8 8 2 2" xfId="50141"/>
    <cellStyle name="Currency 8 8 3" xfId="50142"/>
    <cellStyle name="Currency 8 8 3 2" xfId="50143"/>
    <cellStyle name="Currency 8 8 4" xfId="50144"/>
    <cellStyle name="Currency 8 9" xfId="50145"/>
    <cellStyle name="Currency 8 9 2" xfId="50146"/>
    <cellStyle name="Currency 9" xfId="21"/>
    <cellStyle name="Currency 9 10" xfId="50148"/>
    <cellStyle name="Currency 9 10 2" xfId="50149"/>
    <cellStyle name="Currency 9 11" xfId="50150"/>
    <cellStyle name="Currency 9 11 2" xfId="50151"/>
    <cellStyle name="Currency 9 12" xfId="50152"/>
    <cellStyle name="Currency 9 12 2" xfId="50153"/>
    <cellStyle name="Currency 9 13" xfId="50154"/>
    <cellStyle name="Currency 9 14" xfId="59206"/>
    <cellStyle name="Currency 9 15" xfId="50147"/>
    <cellStyle name="Currency 9 2" xfId="50155"/>
    <cellStyle name="Currency 9 2 10" xfId="50156"/>
    <cellStyle name="Currency 9 2 2" xfId="50157"/>
    <cellStyle name="Currency 9 2 2 2" xfId="50158"/>
    <cellStyle name="Currency 9 2 2 2 2" xfId="50159"/>
    <cellStyle name="Currency 9 2 2 2 2 2" xfId="50160"/>
    <cellStyle name="Currency 9 2 2 2 2 2 2" xfId="50161"/>
    <cellStyle name="Currency 9 2 2 2 2 3" xfId="50162"/>
    <cellStyle name="Currency 9 2 2 2 2 3 2" xfId="50163"/>
    <cellStyle name="Currency 9 2 2 2 2 4" xfId="50164"/>
    <cellStyle name="Currency 9 2 2 2 3" xfId="50165"/>
    <cellStyle name="Currency 9 2 2 2 3 2" xfId="50166"/>
    <cellStyle name="Currency 9 2 2 2 4" xfId="50167"/>
    <cellStyle name="Currency 9 2 2 2 4 2" xfId="50168"/>
    <cellStyle name="Currency 9 2 2 2 5" xfId="50169"/>
    <cellStyle name="Currency 9 2 2 2 5 2" xfId="50170"/>
    <cellStyle name="Currency 9 2 2 2 6" xfId="50171"/>
    <cellStyle name="Currency 9 2 2 3" xfId="50172"/>
    <cellStyle name="Currency 9 2 2 3 2" xfId="50173"/>
    <cellStyle name="Currency 9 2 2 3 2 2" xfId="50174"/>
    <cellStyle name="Currency 9 2 2 3 2 2 2" xfId="50175"/>
    <cellStyle name="Currency 9 2 2 3 2 3" xfId="50176"/>
    <cellStyle name="Currency 9 2 2 3 2 3 2" xfId="50177"/>
    <cellStyle name="Currency 9 2 2 3 2 4" xfId="50178"/>
    <cellStyle name="Currency 9 2 2 3 3" xfId="50179"/>
    <cellStyle name="Currency 9 2 2 3 3 2" xfId="50180"/>
    <cellStyle name="Currency 9 2 2 3 4" xfId="50181"/>
    <cellStyle name="Currency 9 2 2 3 4 2" xfId="50182"/>
    <cellStyle name="Currency 9 2 2 3 5" xfId="50183"/>
    <cellStyle name="Currency 9 2 2 3 5 2" xfId="50184"/>
    <cellStyle name="Currency 9 2 2 3 6" xfId="50185"/>
    <cellStyle name="Currency 9 2 2 4" xfId="50186"/>
    <cellStyle name="Currency 9 2 2 4 2" xfId="50187"/>
    <cellStyle name="Currency 9 2 2 4 2 2" xfId="50188"/>
    <cellStyle name="Currency 9 2 2 4 3" xfId="50189"/>
    <cellStyle name="Currency 9 2 2 4 3 2" xfId="50190"/>
    <cellStyle name="Currency 9 2 2 4 4" xfId="50191"/>
    <cellStyle name="Currency 9 2 2 5" xfId="50192"/>
    <cellStyle name="Currency 9 2 2 5 2" xfId="50193"/>
    <cellStyle name="Currency 9 2 2 6" xfId="50194"/>
    <cellStyle name="Currency 9 2 2 6 2" xfId="50195"/>
    <cellStyle name="Currency 9 2 2 7" xfId="50196"/>
    <cellStyle name="Currency 9 2 2 7 2" xfId="50197"/>
    <cellStyle name="Currency 9 2 2 8" xfId="50198"/>
    <cellStyle name="Currency 9 2 2 8 2" xfId="50199"/>
    <cellStyle name="Currency 9 2 2 9" xfId="50200"/>
    <cellStyle name="Currency 9 2 3" xfId="50201"/>
    <cellStyle name="Currency 9 2 3 2" xfId="50202"/>
    <cellStyle name="Currency 9 2 3 2 2" xfId="50203"/>
    <cellStyle name="Currency 9 2 3 2 2 2" xfId="50204"/>
    <cellStyle name="Currency 9 2 3 2 3" xfId="50205"/>
    <cellStyle name="Currency 9 2 3 2 3 2" xfId="50206"/>
    <cellStyle name="Currency 9 2 3 2 4" xfId="50207"/>
    <cellStyle name="Currency 9 2 3 3" xfId="50208"/>
    <cellStyle name="Currency 9 2 3 3 2" xfId="50209"/>
    <cellStyle name="Currency 9 2 3 4" xfId="50210"/>
    <cellStyle name="Currency 9 2 3 4 2" xfId="50211"/>
    <cellStyle name="Currency 9 2 3 5" xfId="50212"/>
    <cellStyle name="Currency 9 2 3 5 2" xfId="50213"/>
    <cellStyle name="Currency 9 2 3 6" xfId="50214"/>
    <cellStyle name="Currency 9 2 4" xfId="50215"/>
    <cellStyle name="Currency 9 2 4 2" xfId="50216"/>
    <cellStyle name="Currency 9 2 4 2 2" xfId="50217"/>
    <cellStyle name="Currency 9 2 4 2 2 2" xfId="50218"/>
    <cellStyle name="Currency 9 2 4 2 3" xfId="50219"/>
    <cellStyle name="Currency 9 2 4 2 3 2" xfId="50220"/>
    <cellStyle name="Currency 9 2 4 2 4" xfId="50221"/>
    <cellStyle name="Currency 9 2 4 3" xfId="50222"/>
    <cellStyle name="Currency 9 2 4 3 2" xfId="50223"/>
    <cellStyle name="Currency 9 2 4 4" xfId="50224"/>
    <cellStyle name="Currency 9 2 4 4 2" xfId="50225"/>
    <cellStyle name="Currency 9 2 4 5" xfId="50226"/>
    <cellStyle name="Currency 9 2 4 5 2" xfId="50227"/>
    <cellStyle name="Currency 9 2 4 6" xfId="50228"/>
    <cellStyle name="Currency 9 2 5" xfId="50229"/>
    <cellStyle name="Currency 9 2 5 2" xfId="50230"/>
    <cellStyle name="Currency 9 2 5 2 2" xfId="50231"/>
    <cellStyle name="Currency 9 2 5 3" xfId="50232"/>
    <cellStyle name="Currency 9 2 5 3 2" xfId="50233"/>
    <cellStyle name="Currency 9 2 5 4" xfId="50234"/>
    <cellStyle name="Currency 9 2 6" xfId="50235"/>
    <cellStyle name="Currency 9 2 6 2" xfId="50236"/>
    <cellStyle name="Currency 9 2 7" xfId="50237"/>
    <cellStyle name="Currency 9 2 7 2" xfId="50238"/>
    <cellStyle name="Currency 9 2 8" xfId="50239"/>
    <cellStyle name="Currency 9 2 8 2" xfId="50240"/>
    <cellStyle name="Currency 9 2 9" xfId="50241"/>
    <cellStyle name="Currency 9 2 9 2" xfId="50242"/>
    <cellStyle name="Currency 9 3" xfId="50243"/>
    <cellStyle name="Currency 9 3 10" xfId="50244"/>
    <cellStyle name="Currency 9 3 2" xfId="50245"/>
    <cellStyle name="Currency 9 3 2 2" xfId="50246"/>
    <cellStyle name="Currency 9 3 2 2 2" xfId="50247"/>
    <cellStyle name="Currency 9 3 2 2 2 2" xfId="50248"/>
    <cellStyle name="Currency 9 3 2 2 2 2 2" xfId="50249"/>
    <cellStyle name="Currency 9 3 2 2 2 3" xfId="50250"/>
    <cellStyle name="Currency 9 3 2 2 2 3 2" xfId="50251"/>
    <cellStyle name="Currency 9 3 2 2 2 4" xfId="50252"/>
    <cellStyle name="Currency 9 3 2 2 3" xfId="50253"/>
    <cellStyle name="Currency 9 3 2 2 3 2" xfId="50254"/>
    <cellStyle name="Currency 9 3 2 2 4" xfId="50255"/>
    <cellStyle name="Currency 9 3 2 2 4 2" xfId="50256"/>
    <cellStyle name="Currency 9 3 2 2 5" xfId="50257"/>
    <cellStyle name="Currency 9 3 2 2 5 2" xfId="50258"/>
    <cellStyle name="Currency 9 3 2 2 6" xfId="50259"/>
    <cellStyle name="Currency 9 3 2 3" xfId="50260"/>
    <cellStyle name="Currency 9 3 2 3 2" xfId="50261"/>
    <cellStyle name="Currency 9 3 2 3 2 2" xfId="50262"/>
    <cellStyle name="Currency 9 3 2 3 2 2 2" xfId="50263"/>
    <cellStyle name="Currency 9 3 2 3 2 3" xfId="50264"/>
    <cellStyle name="Currency 9 3 2 3 2 3 2" xfId="50265"/>
    <cellStyle name="Currency 9 3 2 3 2 4" xfId="50266"/>
    <cellStyle name="Currency 9 3 2 3 3" xfId="50267"/>
    <cellStyle name="Currency 9 3 2 3 3 2" xfId="50268"/>
    <cellStyle name="Currency 9 3 2 3 4" xfId="50269"/>
    <cellStyle name="Currency 9 3 2 3 4 2" xfId="50270"/>
    <cellStyle name="Currency 9 3 2 3 5" xfId="50271"/>
    <cellStyle name="Currency 9 3 2 3 5 2" xfId="50272"/>
    <cellStyle name="Currency 9 3 2 3 6" xfId="50273"/>
    <cellStyle name="Currency 9 3 2 4" xfId="50274"/>
    <cellStyle name="Currency 9 3 2 4 2" xfId="50275"/>
    <cellStyle name="Currency 9 3 2 4 2 2" xfId="50276"/>
    <cellStyle name="Currency 9 3 2 4 3" xfId="50277"/>
    <cellStyle name="Currency 9 3 2 4 3 2" xfId="50278"/>
    <cellStyle name="Currency 9 3 2 4 4" xfId="50279"/>
    <cellStyle name="Currency 9 3 2 5" xfId="50280"/>
    <cellStyle name="Currency 9 3 2 5 2" xfId="50281"/>
    <cellStyle name="Currency 9 3 2 6" xfId="50282"/>
    <cellStyle name="Currency 9 3 2 6 2" xfId="50283"/>
    <cellStyle name="Currency 9 3 2 7" xfId="50284"/>
    <cellStyle name="Currency 9 3 2 7 2" xfId="50285"/>
    <cellStyle name="Currency 9 3 2 8" xfId="50286"/>
    <cellStyle name="Currency 9 3 3" xfId="50287"/>
    <cellStyle name="Currency 9 3 3 2" xfId="50288"/>
    <cellStyle name="Currency 9 3 3 2 2" xfId="50289"/>
    <cellStyle name="Currency 9 3 3 2 2 2" xfId="50290"/>
    <cellStyle name="Currency 9 3 3 2 3" xfId="50291"/>
    <cellStyle name="Currency 9 3 3 2 3 2" xfId="50292"/>
    <cellStyle name="Currency 9 3 3 2 4" xfId="50293"/>
    <cellStyle name="Currency 9 3 3 3" xfId="50294"/>
    <cellStyle name="Currency 9 3 3 3 2" xfId="50295"/>
    <cellStyle name="Currency 9 3 3 4" xfId="50296"/>
    <cellStyle name="Currency 9 3 3 4 2" xfId="50297"/>
    <cellStyle name="Currency 9 3 3 5" xfId="50298"/>
    <cellStyle name="Currency 9 3 3 5 2" xfId="50299"/>
    <cellStyle name="Currency 9 3 3 6" xfId="50300"/>
    <cellStyle name="Currency 9 3 4" xfId="50301"/>
    <cellStyle name="Currency 9 3 4 2" xfId="50302"/>
    <cellStyle name="Currency 9 3 4 2 2" xfId="50303"/>
    <cellStyle name="Currency 9 3 4 2 2 2" xfId="50304"/>
    <cellStyle name="Currency 9 3 4 2 3" xfId="50305"/>
    <cellStyle name="Currency 9 3 4 2 3 2" xfId="50306"/>
    <cellStyle name="Currency 9 3 4 2 4" xfId="50307"/>
    <cellStyle name="Currency 9 3 4 3" xfId="50308"/>
    <cellStyle name="Currency 9 3 4 3 2" xfId="50309"/>
    <cellStyle name="Currency 9 3 4 4" xfId="50310"/>
    <cellStyle name="Currency 9 3 4 4 2" xfId="50311"/>
    <cellStyle name="Currency 9 3 4 5" xfId="50312"/>
    <cellStyle name="Currency 9 3 4 5 2" xfId="50313"/>
    <cellStyle name="Currency 9 3 4 6" xfId="50314"/>
    <cellStyle name="Currency 9 3 5" xfId="50315"/>
    <cellStyle name="Currency 9 3 5 2" xfId="50316"/>
    <cellStyle name="Currency 9 3 5 2 2" xfId="50317"/>
    <cellStyle name="Currency 9 3 5 3" xfId="50318"/>
    <cellStyle name="Currency 9 3 5 3 2" xfId="50319"/>
    <cellStyle name="Currency 9 3 5 4" xfId="50320"/>
    <cellStyle name="Currency 9 3 6" xfId="50321"/>
    <cellStyle name="Currency 9 3 6 2" xfId="50322"/>
    <cellStyle name="Currency 9 3 7" xfId="50323"/>
    <cellStyle name="Currency 9 3 7 2" xfId="50324"/>
    <cellStyle name="Currency 9 3 8" xfId="50325"/>
    <cellStyle name="Currency 9 3 8 2" xfId="50326"/>
    <cellStyle name="Currency 9 3 9" xfId="50327"/>
    <cellStyle name="Currency 9 3 9 2" xfId="50328"/>
    <cellStyle name="Currency 9 4" xfId="50329"/>
    <cellStyle name="Currency 9 4 2" xfId="50330"/>
    <cellStyle name="Currency 9 4 2 2" xfId="50331"/>
    <cellStyle name="Currency 9 4 2 2 2" xfId="50332"/>
    <cellStyle name="Currency 9 4 2 2 2 2" xfId="50333"/>
    <cellStyle name="Currency 9 4 2 2 3" xfId="50334"/>
    <cellStyle name="Currency 9 4 2 2 3 2" xfId="50335"/>
    <cellStyle name="Currency 9 4 2 2 4" xfId="50336"/>
    <cellStyle name="Currency 9 4 2 3" xfId="50337"/>
    <cellStyle name="Currency 9 4 2 3 2" xfId="50338"/>
    <cellStyle name="Currency 9 4 2 4" xfId="50339"/>
    <cellStyle name="Currency 9 4 2 4 2" xfId="50340"/>
    <cellStyle name="Currency 9 4 2 5" xfId="50341"/>
    <cellStyle name="Currency 9 4 2 5 2" xfId="50342"/>
    <cellStyle name="Currency 9 4 2 6" xfId="50343"/>
    <cellStyle name="Currency 9 4 3" xfId="50344"/>
    <cellStyle name="Currency 9 4 3 2" xfId="50345"/>
    <cellStyle name="Currency 9 4 3 2 2" xfId="50346"/>
    <cellStyle name="Currency 9 4 3 2 2 2" xfId="50347"/>
    <cellStyle name="Currency 9 4 3 2 3" xfId="50348"/>
    <cellStyle name="Currency 9 4 3 2 3 2" xfId="50349"/>
    <cellStyle name="Currency 9 4 3 2 4" xfId="50350"/>
    <cellStyle name="Currency 9 4 3 3" xfId="50351"/>
    <cellStyle name="Currency 9 4 3 3 2" xfId="50352"/>
    <cellStyle name="Currency 9 4 3 4" xfId="50353"/>
    <cellStyle name="Currency 9 4 3 4 2" xfId="50354"/>
    <cellStyle name="Currency 9 4 3 5" xfId="50355"/>
    <cellStyle name="Currency 9 4 3 5 2" xfId="50356"/>
    <cellStyle name="Currency 9 4 3 6" xfId="50357"/>
    <cellStyle name="Currency 9 4 4" xfId="50358"/>
    <cellStyle name="Currency 9 4 4 2" xfId="50359"/>
    <cellStyle name="Currency 9 4 4 2 2" xfId="50360"/>
    <cellStyle name="Currency 9 4 4 3" xfId="50361"/>
    <cellStyle name="Currency 9 4 4 3 2" xfId="50362"/>
    <cellStyle name="Currency 9 4 4 4" xfId="50363"/>
    <cellStyle name="Currency 9 4 5" xfId="50364"/>
    <cellStyle name="Currency 9 4 5 2" xfId="50365"/>
    <cellStyle name="Currency 9 4 6" xfId="50366"/>
    <cellStyle name="Currency 9 4 6 2" xfId="50367"/>
    <cellStyle name="Currency 9 4 7" xfId="50368"/>
    <cellStyle name="Currency 9 4 7 2" xfId="50369"/>
    <cellStyle name="Currency 9 4 8" xfId="50370"/>
    <cellStyle name="Currency 9 5" xfId="50371"/>
    <cellStyle name="Currency 9 5 2" xfId="50372"/>
    <cellStyle name="Currency 9 5 2 2" xfId="50373"/>
    <cellStyle name="Currency 9 5 2 2 2" xfId="50374"/>
    <cellStyle name="Currency 9 5 2 3" xfId="50375"/>
    <cellStyle name="Currency 9 5 2 3 2" xfId="50376"/>
    <cellStyle name="Currency 9 5 2 4" xfId="50377"/>
    <cellStyle name="Currency 9 5 2 4 2" xfId="50378"/>
    <cellStyle name="Currency 9 5 2 5" xfId="50379"/>
    <cellStyle name="Currency 9 5 3" xfId="50380"/>
    <cellStyle name="Currency 9 5 3 2" xfId="50381"/>
    <cellStyle name="Currency 9 5 3 2 2" xfId="50382"/>
    <cellStyle name="Currency 9 5 3 3" xfId="50383"/>
    <cellStyle name="Currency 9 5 3 3 2" xfId="50384"/>
    <cellStyle name="Currency 9 5 3 4" xfId="50385"/>
    <cellStyle name="Currency 9 5 4" xfId="50386"/>
    <cellStyle name="Currency 9 5 4 2" xfId="50387"/>
    <cellStyle name="Currency 9 5 5" xfId="50388"/>
    <cellStyle name="Currency 9 5 5 2" xfId="50389"/>
    <cellStyle name="Currency 9 5 6" xfId="50390"/>
    <cellStyle name="Currency 9 5 6 2" xfId="50391"/>
    <cellStyle name="Currency 9 5 7" xfId="50392"/>
    <cellStyle name="Currency 9 6" xfId="50393"/>
    <cellStyle name="Currency 9 6 2" xfId="50394"/>
    <cellStyle name="Currency 9 6 2 2" xfId="50395"/>
    <cellStyle name="Currency 9 6 2 2 2" xfId="50396"/>
    <cellStyle name="Currency 9 6 2 3" xfId="50397"/>
    <cellStyle name="Currency 9 6 2 3 2" xfId="50398"/>
    <cellStyle name="Currency 9 6 2 4" xfId="50399"/>
    <cellStyle name="Currency 9 6 3" xfId="50400"/>
    <cellStyle name="Currency 9 6 3 2" xfId="50401"/>
    <cellStyle name="Currency 9 6 4" xfId="50402"/>
    <cellStyle name="Currency 9 6 4 2" xfId="50403"/>
    <cellStyle name="Currency 9 6 5" xfId="50404"/>
    <cellStyle name="Currency 9 6 5 2" xfId="50405"/>
    <cellStyle name="Currency 9 6 6" xfId="50406"/>
    <cellStyle name="Currency 9 7" xfId="50407"/>
    <cellStyle name="Currency 9 7 2" xfId="50408"/>
    <cellStyle name="Currency 9 7 2 2" xfId="50409"/>
    <cellStyle name="Currency 9 7 2 2 2" xfId="50410"/>
    <cellStyle name="Currency 9 7 2 3" xfId="50411"/>
    <cellStyle name="Currency 9 7 2 3 2" xfId="50412"/>
    <cellStyle name="Currency 9 7 2 4" xfId="50413"/>
    <cellStyle name="Currency 9 7 3" xfId="50414"/>
    <cellStyle name="Currency 9 7 3 2" xfId="50415"/>
    <cellStyle name="Currency 9 7 4" xfId="50416"/>
    <cellStyle name="Currency 9 7 4 2" xfId="50417"/>
    <cellStyle name="Currency 9 7 5" xfId="50418"/>
    <cellStyle name="Currency 9 7 5 2" xfId="50419"/>
    <cellStyle name="Currency 9 7 6" xfId="50420"/>
    <cellStyle name="Currency 9 8" xfId="50421"/>
    <cellStyle name="Currency 9 8 2" xfId="50422"/>
    <cellStyle name="Currency 9 8 2 2" xfId="50423"/>
    <cellStyle name="Currency 9 8 3" xfId="50424"/>
    <cellStyle name="Currency 9 8 3 2" xfId="50425"/>
    <cellStyle name="Currency 9 8 4" xfId="50426"/>
    <cellStyle name="Currency 9 9" xfId="50427"/>
    <cellStyle name="Currency 9 9 2" xfId="50428"/>
    <cellStyle name="DataPilot Category" xfId="50429"/>
    <cellStyle name="DataPilot Corner" xfId="50430"/>
    <cellStyle name="DataPilot Field" xfId="50431"/>
    <cellStyle name="DataPilot Result" xfId="50432"/>
    <cellStyle name="DataPilot Title" xfId="50433"/>
    <cellStyle name="DataPilot Value" xfId="50434"/>
    <cellStyle name="DataPilot Value 2" xfId="50435"/>
    <cellStyle name="Explanatory Text 2" xfId="50436"/>
    <cellStyle name="Explanatory Text 3" xfId="50437"/>
    <cellStyle name="Explanatory Text 4" xfId="50438"/>
    <cellStyle name="Good 2" xfId="50439"/>
    <cellStyle name="Good 3" xfId="50440"/>
    <cellStyle name="Good 4" xfId="50441"/>
    <cellStyle name="Heading 1 2" xfId="50442"/>
    <cellStyle name="Heading 1 3" xfId="50443"/>
    <cellStyle name="Heading 1 4" xfId="50444"/>
    <cellStyle name="Heading 2 2" xfId="50445"/>
    <cellStyle name="Heading 2 3" xfId="50446"/>
    <cellStyle name="Heading 2 4" xfId="50447"/>
    <cellStyle name="Heading 3 2" xfId="50448"/>
    <cellStyle name="Heading 3 3" xfId="50449"/>
    <cellStyle name="Heading 3 4" xfId="50450"/>
    <cellStyle name="Heading 4 2" xfId="50451"/>
    <cellStyle name="Heading 4 3" xfId="50452"/>
    <cellStyle name="Heading 4 4" xfId="50453"/>
    <cellStyle name="Hyperlink 2" xfId="50454"/>
    <cellStyle name="Hyperlink 2 2" xfId="50455"/>
    <cellStyle name="Hyperlink 3" xfId="50456"/>
    <cellStyle name="Input 2" xfId="50457"/>
    <cellStyle name="Input 3" xfId="50458"/>
    <cellStyle name="Input 4" xfId="50459"/>
    <cellStyle name="Linked Cell 2" xfId="50460"/>
    <cellStyle name="Linked Cell 3" xfId="50461"/>
    <cellStyle name="Linked Cell 4" xfId="50462"/>
    <cellStyle name="Neutral 2" xfId="50463"/>
    <cellStyle name="Neutral 3" xfId="50464"/>
    <cellStyle name="Neutral 4" xfId="50465"/>
    <cellStyle name="Normal" xfId="0" builtinId="0"/>
    <cellStyle name="Normal 10" xfId="22"/>
    <cellStyle name="Normal 10 10" xfId="50467"/>
    <cellStyle name="Normal 10 10 2" xfId="50468"/>
    <cellStyle name="Normal 10 11" xfId="50469"/>
    <cellStyle name="Normal 10 11 2" xfId="50470"/>
    <cellStyle name="Normal 10 12" xfId="50471"/>
    <cellStyle name="Normal 10 12 2" xfId="50472"/>
    <cellStyle name="Normal 10 13" xfId="50473"/>
    <cellStyle name="Normal 10 13 2" xfId="50474"/>
    <cellStyle name="Normal 10 14" xfId="50475"/>
    <cellStyle name="Normal 10 15" xfId="50466"/>
    <cellStyle name="Normal 10 2" xfId="50476"/>
    <cellStyle name="Normal 10 2 10" xfId="50477"/>
    <cellStyle name="Normal 10 2 10 2" xfId="50478"/>
    <cellStyle name="Normal 10 2 11" xfId="50479"/>
    <cellStyle name="Normal 10 2 12" xfId="50480"/>
    <cellStyle name="Normal 10 2 12 2" xfId="50481"/>
    <cellStyle name="Normal 10 2 13" xfId="50482"/>
    <cellStyle name="Normal 10 2 2" xfId="50483"/>
    <cellStyle name="Normal 10 2 2 10" xfId="50484"/>
    <cellStyle name="Normal 10 2 2 2" xfId="50485"/>
    <cellStyle name="Normal 10 2 2 2 2" xfId="50486"/>
    <cellStyle name="Normal 10 2 2 2 2 2" xfId="50487"/>
    <cellStyle name="Normal 10 2 2 2 2 2 2" xfId="50488"/>
    <cellStyle name="Normal 10 2 2 2 2 3" xfId="50489"/>
    <cellStyle name="Normal 10 2 2 2 2 3 2" xfId="50490"/>
    <cellStyle name="Normal 10 2 2 2 2 4" xfId="50491"/>
    <cellStyle name="Normal 10 2 2 2 3" xfId="50492"/>
    <cellStyle name="Normal 10 2 2 2 3 2" xfId="50493"/>
    <cellStyle name="Normal 10 2 2 2 4" xfId="50494"/>
    <cellStyle name="Normal 10 2 2 2 4 2" xfId="50495"/>
    <cellStyle name="Normal 10 2 2 2 5" xfId="50496"/>
    <cellStyle name="Normal 10 2 2 2 5 2" xfId="50497"/>
    <cellStyle name="Normal 10 2 2 2 6" xfId="50498"/>
    <cellStyle name="Normal 10 2 2 3" xfId="50499"/>
    <cellStyle name="Normal 10 2 2 3 2" xfId="50500"/>
    <cellStyle name="Normal 10 2 2 3 2 2" xfId="50501"/>
    <cellStyle name="Normal 10 2 2 3 2 2 2" xfId="50502"/>
    <cellStyle name="Normal 10 2 2 3 2 3" xfId="50503"/>
    <cellStyle name="Normal 10 2 2 3 2 3 2" xfId="50504"/>
    <cellStyle name="Normal 10 2 2 3 2 4" xfId="50505"/>
    <cellStyle name="Normal 10 2 2 3 3" xfId="50506"/>
    <cellStyle name="Normal 10 2 2 3 3 2" xfId="50507"/>
    <cellStyle name="Normal 10 2 2 3 4" xfId="50508"/>
    <cellStyle name="Normal 10 2 2 3 4 2" xfId="50509"/>
    <cellStyle name="Normal 10 2 2 3 5" xfId="50510"/>
    <cellStyle name="Normal 10 2 2 3 5 2" xfId="50511"/>
    <cellStyle name="Normal 10 2 2 3 6" xfId="50512"/>
    <cellStyle name="Normal 10 2 2 4" xfId="50513"/>
    <cellStyle name="Normal 10 2 2 4 2" xfId="50514"/>
    <cellStyle name="Normal 10 2 2 4 2 2" xfId="50515"/>
    <cellStyle name="Normal 10 2 2 4 3" xfId="50516"/>
    <cellStyle name="Normal 10 2 2 4 3 2" xfId="50517"/>
    <cellStyle name="Normal 10 2 2 4 4" xfId="50518"/>
    <cellStyle name="Normal 10 2 2 5" xfId="50519"/>
    <cellStyle name="Normal 10 2 2 5 2" xfId="50520"/>
    <cellStyle name="Normal 10 2 2 6" xfId="50521"/>
    <cellStyle name="Normal 10 2 2 6 2" xfId="50522"/>
    <cellStyle name="Normal 10 2 2 7" xfId="50523"/>
    <cellStyle name="Normal 10 2 2 7 2" xfId="50524"/>
    <cellStyle name="Normal 10 2 2 8" xfId="50525"/>
    <cellStyle name="Normal 10 2 2 8 2" xfId="50526"/>
    <cellStyle name="Normal 10 2 2 9" xfId="50527"/>
    <cellStyle name="Normal 10 2 2 9 2" xfId="50528"/>
    <cellStyle name="Normal 10 2 3" xfId="50529"/>
    <cellStyle name="Normal 10 2 3 2" xfId="50530"/>
    <cellStyle name="Normal 10 2 3 2 2" xfId="50531"/>
    <cellStyle name="Normal 10 2 3 2 2 2" xfId="50532"/>
    <cellStyle name="Normal 10 2 3 2 3" xfId="50533"/>
    <cellStyle name="Normal 10 2 3 2 3 2" xfId="50534"/>
    <cellStyle name="Normal 10 2 3 2 4" xfId="50535"/>
    <cellStyle name="Normal 10 2 3 3" xfId="50536"/>
    <cellStyle name="Normal 10 2 3 3 2" xfId="50537"/>
    <cellStyle name="Normal 10 2 3 4" xfId="50538"/>
    <cellStyle name="Normal 10 2 3 4 2" xfId="50539"/>
    <cellStyle name="Normal 10 2 3 5" xfId="50540"/>
    <cellStyle name="Normal 10 2 3 5 2" xfId="50541"/>
    <cellStyle name="Normal 10 2 3 6" xfId="50542"/>
    <cellStyle name="Normal 10 2 4" xfId="50543"/>
    <cellStyle name="Normal 10 2 4 2" xfId="50544"/>
    <cellStyle name="Normal 10 2 4 2 2" xfId="50545"/>
    <cellStyle name="Normal 10 2 4 2 2 2" xfId="50546"/>
    <cellStyle name="Normal 10 2 4 2 3" xfId="50547"/>
    <cellStyle name="Normal 10 2 4 2 3 2" xfId="50548"/>
    <cellStyle name="Normal 10 2 4 2 4" xfId="50549"/>
    <cellStyle name="Normal 10 2 4 3" xfId="50550"/>
    <cellStyle name="Normal 10 2 4 3 2" xfId="50551"/>
    <cellStyle name="Normal 10 2 4 4" xfId="50552"/>
    <cellStyle name="Normal 10 2 4 4 2" xfId="50553"/>
    <cellStyle name="Normal 10 2 4 5" xfId="50554"/>
    <cellStyle name="Normal 10 2 4 5 2" xfId="50555"/>
    <cellStyle name="Normal 10 2 4 6" xfId="50556"/>
    <cellStyle name="Normal 10 2 5" xfId="50557"/>
    <cellStyle name="Normal 10 2 5 2" xfId="50558"/>
    <cellStyle name="Normal 10 2 5 2 2" xfId="50559"/>
    <cellStyle name="Normal 10 2 5 3" xfId="50560"/>
    <cellStyle name="Normal 10 2 5 3 2" xfId="50561"/>
    <cellStyle name="Normal 10 2 5 4" xfId="50562"/>
    <cellStyle name="Normal 10 2 6" xfId="50563"/>
    <cellStyle name="Normal 10 2 6 2" xfId="50564"/>
    <cellStyle name="Normal 10 2 7" xfId="50565"/>
    <cellStyle name="Normal 10 2 7 2" xfId="50566"/>
    <cellStyle name="Normal 10 2 8" xfId="50567"/>
    <cellStyle name="Normal 10 2 8 2" xfId="50568"/>
    <cellStyle name="Normal 10 2 9" xfId="50569"/>
    <cellStyle name="Normal 10 2 9 2" xfId="50570"/>
    <cellStyle name="Normal 10 3" xfId="50571"/>
    <cellStyle name="Normal 10 3 10" xfId="50572"/>
    <cellStyle name="Normal 10 3 10 2" xfId="50573"/>
    <cellStyle name="Normal 10 3 11" xfId="50574"/>
    <cellStyle name="Normal 10 3 2" xfId="50575"/>
    <cellStyle name="Normal 10 3 2 2" xfId="50576"/>
    <cellStyle name="Normal 10 3 2 2 2" xfId="50577"/>
    <cellStyle name="Normal 10 3 2 2 2 2" xfId="50578"/>
    <cellStyle name="Normal 10 3 2 2 2 2 2" xfId="50579"/>
    <cellStyle name="Normal 10 3 2 2 2 3" xfId="50580"/>
    <cellStyle name="Normal 10 3 2 2 2 3 2" xfId="50581"/>
    <cellStyle name="Normal 10 3 2 2 2 4" xfId="50582"/>
    <cellStyle name="Normal 10 3 2 2 3" xfId="50583"/>
    <cellStyle name="Normal 10 3 2 2 3 2" xfId="50584"/>
    <cellStyle name="Normal 10 3 2 2 4" xfId="50585"/>
    <cellStyle name="Normal 10 3 2 2 4 2" xfId="50586"/>
    <cellStyle name="Normal 10 3 2 2 5" xfId="50587"/>
    <cellStyle name="Normal 10 3 2 2 5 2" xfId="50588"/>
    <cellStyle name="Normal 10 3 2 2 6" xfId="50589"/>
    <cellStyle name="Normal 10 3 2 3" xfId="50590"/>
    <cellStyle name="Normal 10 3 2 3 2" xfId="50591"/>
    <cellStyle name="Normal 10 3 2 3 2 2" xfId="50592"/>
    <cellStyle name="Normal 10 3 2 3 2 2 2" xfId="50593"/>
    <cellStyle name="Normal 10 3 2 3 2 3" xfId="50594"/>
    <cellStyle name="Normal 10 3 2 3 2 3 2" xfId="50595"/>
    <cellStyle name="Normal 10 3 2 3 2 4" xfId="50596"/>
    <cellStyle name="Normal 10 3 2 3 3" xfId="50597"/>
    <cellStyle name="Normal 10 3 2 3 3 2" xfId="50598"/>
    <cellStyle name="Normal 10 3 2 3 4" xfId="50599"/>
    <cellStyle name="Normal 10 3 2 3 4 2" xfId="50600"/>
    <cellStyle name="Normal 10 3 2 3 5" xfId="50601"/>
    <cellStyle name="Normal 10 3 2 3 5 2" xfId="50602"/>
    <cellStyle name="Normal 10 3 2 3 6" xfId="50603"/>
    <cellStyle name="Normal 10 3 2 4" xfId="50604"/>
    <cellStyle name="Normal 10 3 2 4 2" xfId="50605"/>
    <cellStyle name="Normal 10 3 2 4 2 2" xfId="50606"/>
    <cellStyle name="Normal 10 3 2 4 3" xfId="50607"/>
    <cellStyle name="Normal 10 3 2 4 3 2" xfId="50608"/>
    <cellStyle name="Normal 10 3 2 4 4" xfId="50609"/>
    <cellStyle name="Normal 10 3 2 5" xfId="50610"/>
    <cellStyle name="Normal 10 3 2 5 2" xfId="50611"/>
    <cellStyle name="Normal 10 3 2 6" xfId="50612"/>
    <cellStyle name="Normal 10 3 2 6 2" xfId="50613"/>
    <cellStyle name="Normal 10 3 2 7" xfId="50614"/>
    <cellStyle name="Normal 10 3 2 7 2" xfId="50615"/>
    <cellStyle name="Normal 10 3 2 8" xfId="50616"/>
    <cellStyle name="Normal 10 3 3" xfId="50617"/>
    <cellStyle name="Normal 10 3 3 2" xfId="50618"/>
    <cellStyle name="Normal 10 3 3 2 2" xfId="50619"/>
    <cellStyle name="Normal 10 3 3 2 2 2" xfId="50620"/>
    <cellStyle name="Normal 10 3 3 2 3" xfId="50621"/>
    <cellStyle name="Normal 10 3 3 2 3 2" xfId="50622"/>
    <cellStyle name="Normal 10 3 3 2 4" xfId="50623"/>
    <cellStyle name="Normal 10 3 3 3" xfId="50624"/>
    <cellStyle name="Normal 10 3 3 3 2" xfId="50625"/>
    <cellStyle name="Normal 10 3 3 4" xfId="50626"/>
    <cellStyle name="Normal 10 3 3 4 2" xfId="50627"/>
    <cellStyle name="Normal 10 3 3 5" xfId="50628"/>
    <cellStyle name="Normal 10 3 3 5 2" xfId="50629"/>
    <cellStyle name="Normal 10 3 3 6" xfId="50630"/>
    <cellStyle name="Normal 10 3 4" xfId="50631"/>
    <cellStyle name="Normal 10 3 4 2" xfId="50632"/>
    <cellStyle name="Normal 10 3 4 2 2" xfId="50633"/>
    <cellStyle name="Normal 10 3 4 2 2 2" xfId="50634"/>
    <cellStyle name="Normal 10 3 4 2 3" xfId="50635"/>
    <cellStyle name="Normal 10 3 4 2 3 2" xfId="50636"/>
    <cellStyle name="Normal 10 3 4 2 4" xfId="50637"/>
    <cellStyle name="Normal 10 3 4 3" xfId="50638"/>
    <cellStyle name="Normal 10 3 4 3 2" xfId="50639"/>
    <cellStyle name="Normal 10 3 4 4" xfId="50640"/>
    <cellStyle name="Normal 10 3 4 4 2" xfId="50641"/>
    <cellStyle name="Normal 10 3 4 5" xfId="50642"/>
    <cellStyle name="Normal 10 3 4 5 2" xfId="50643"/>
    <cellStyle name="Normal 10 3 4 6" xfId="50644"/>
    <cellStyle name="Normal 10 3 5" xfId="50645"/>
    <cellStyle name="Normal 10 3 5 2" xfId="50646"/>
    <cellStyle name="Normal 10 3 5 2 2" xfId="50647"/>
    <cellStyle name="Normal 10 3 5 3" xfId="50648"/>
    <cellStyle name="Normal 10 3 5 3 2" xfId="50649"/>
    <cellStyle name="Normal 10 3 5 4" xfId="50650"/>
    <cellStyle name="Normal 10 3 6" xfId="50651"/>
    <cellStyle name="Normal 10 3 6 2" xfId="50652"/>
    <cellStyle name="Normal 10 3 7" xfId="50653"/>
    <cellStyle name="Normal 10 3 7 2" xfId="50654"/>
    <cellStyle name="Normal 10 3 8" xfId="50655"/>
    <cellStyle name="Normal 10 3 8 2" xfId="50656"/>
    <cellStyle name="Normal 10 3 9" xfId="50657"/>
    <cellStyle name="Normal 10 3 9 2" xfId="50658"/>
    <cellStyle name="Normal 10 4" xfId="50659"/>
    <cellStyle name="Normal 10 4 2" xfId="50660"/>
    <cellStyle name="Normal 10 4 2 2" xfId="50661"/>
    <cellStyle name="Normal 10 4 2 2 2" xfId="50662"/>
    <cellStyle name="Normal 10 4 2 2 2 2" xfId="50663"/>
    <cellStyle name="Normal 10 4 2 2 3" xfId="50664"/>
    <cellStyle name="Normal 10 4 2 2 3 2" xfId="50665"/>
    <cellStyle name="Normal 10 4 2 2 4" xfId="50666"/>
    <cellStyle name="Normal 10 4 2 3" xfId="50667"/>
    <cellStyle name="Normal 10 4 2 3 2" xfId="50668"/>
    <cellStyle name="Normal 10 4 2 4" xfId="50669"/>
    <cellStyle name="Normal 10 4 2 4 2" xfId="50670"/>
    <cellStyle name="Normal 10 4 2 5" xfId="50671"/>
    <cellStyle name="Normal 10 4 2 5 2" xfId="50672"/>
    <cellStyle name="Normal 10 4 2 6" xfId="50673"/>
    <cellStyle name="Normal 10 4 3" xfId="50674"/>
    <cellStyle name="Normal 10 4 3 2" xfId="50675"/>
    <cellStyle name="Normal 10 4 3 2 2" xfId="50676"/>
    <cellStyle name="Normal 10 4 3 2 2 2" xfId="50677"/>
    <cellStyle name="Normal 10 4 3 2 3" xfId="50678"/>
    <cellStyle name="Normal 10 4 3 2 3 2" xfId="50679"/>
    <cellStyle name="Normal 10 4 3 2 4" xfId="50680"/>
    <cellStyle name="Normal 10 4 3 3" xfId="50681"/>
    <cellStyle name="Normal 10 4 3 3 2" xfId="50682"/>
    <cellStyle name="Normal 10 4 3 4" xfId="50683"/>
    <cellStyle name="Normal 10 4 3 4 2" xfId="50684"/>
    <cellStyle name="Normal 10 4 3 5" xfId="50685"/>
    <cellStyle name="Normal 10 4 3 5 2" xfId="50686"/>
    <cellStyle name="Normal 10 4 3 6" xfId="50687"/>
    <cellStyle name="Normal 10 4 4" xfId="50688"/>
    <cellStyle name="Normal 10 4 4 2" xfId="50689"/>
    <cellStyle name="Normal 10 4 4 2 2" xfId="50690"/>
    <cellStyle name="Normal 10 4 4 3" xfId="50691"/>
    <cellStyle name="Normal 10 4 4 3 2" xfId="50692"/>
    <cellStyle name="Normal 10 4 4 4" xfId="50693"/>
    <cellStyle name="Normal 10 4 5" xfId="50694"/>
    <cellStyle name="Normal 10 4 5 2" xfId="50695"/>
    <cellStyle name="Normal 10 4 6" xfId="50696"/>
    <cellStyle name="Normal 10 4 6 2" xfId="50697"/>
    <cellStyle name="Normal 10 4 7" xfId="50698"/>
    <cellStyle name="Normal 10 4 7 2" xfId="50699"/>
    <cellStyle name="Normal 10 4 8" xfId="50700"/>
    <cellStyle name="Normal 10 5" xfId="50701"/>
    <cellStyle name="Normal 10 5 2" xfId="50702"/>
    <cellStyle name="Normal 10 5 2 2" xfId="50703"/>
    <cellStyle name="Normal 10 5 2 2 2" xfId="50704"/>
    <cellStyle name="Normal 10 5 2 3" xfId="50705"/>
    <cellStyle name="Normal 10 5 2 3 2" xfId="50706"/>
    <cellStyle name="Normal 10 5 2 4" xfId="50707"/>
    <cellStyle name="Normal 10 5 2 4 2" xfId="50708"/>
    <cellStyle name="Normal 10 5 2 5" xfId="50709"/>
    <cellStyle name="Normal 10 5 3" xfId="50710"/>
    <cellStyle name="Normal 10 5 3 2" xfId="50711"/>
    <cellStyle name="Normal 10 5 3 2 2" xfId="50712"/>
    <cellStyle name="Normal 10 5 3 3" xfId="50713"/>
    <cellStyle name="Normal 10 5 3 3 2" xfId="50714"/>
    <cellStyle name="Normal 10 5 3 4" xfId="50715"/>
    <cellStyle name="Normal 10 5 4" xfId="50716"/>
    <cellStyle name="Normal 10 5 4 2" xfId="50717"/>
    <cellStyle name="Normal 10 5 5" xfId="50718"/>
    <cellStyle name="Normal 10 5 5 2" xfId="50719"/>
    <cellStyle name="Normal 10 5 6" xfId="50720"/>
    <cellStyle name="Normal 10 5 6 2" xfId="50721"/>
    <cellStyle name="Normal 10 5 7" xfId="50722"/>
    <cellStyle name="Normal 10 6" xfId="50723"/>
    <cellStyle name="Normal 10 6 2" xfId="50724"/>
    <cellStyle name="Normal 10 6 2 2" xfId="50725"/>
    <cellStyle name="Normal 10 6 2 2 2" xfId="50726"/>
    <cellStyle name="Normal 10 6 2 3" xfId="50727"/>
    <cellStyle name="Normal 10 6 2 3 2" xfId="50728"/>
    <cellStyle name="Normal 10 6 2 4" xfId="50729"/>
    <cellStyle name="Normal 10 6 3" xfId="50730"/>
    <cellStyle name="Normal 10 6 3 2" xfId="50731"/>
    <cellStyle name="Normal 10 6 4" xfId="50732"/>
    <cellStyle name="Normal 10 6 4 2" xfId="50733"/>
    <cellStyle name="Normal 10 6 5" xfId="50734"/>
    <cellStyle name="Normal 10 6 5 2" xfId="50735"/>
    <cellStyle name="Normal 10 6 6" xfId="50736"/>
    <cellStyle name="Normal 10 7" xfId="50737"/>
    <cellStyle name="Normal 10 7 2" xfId="50738"/>
    <cellStyle name="Normal 10 7 2 2" xfId="50739"/>
    <cellStyle name="Normal 10 7 2 2 2" xfId="50740"/>
    <cellStyle name="Normal 10 7 2 3" xfId="50741"/>
    <cellStyle name="Normal 10 7 2 3 2" xfId="50742"/>
    <cellStyle name="Normal 10 7 2 4" xfId="50743"/>
    <cellStyle name="Normal 10 7 3" xfId="50744"/>
    <cellStyle name="Normal 10 7 3 2" xfId="50745"/>
    <cellStyle name="Normal 10 7 4" xfId="50746"/>
    <cellStyle name="Normal 10 7 4 2" xfId="50747"/>
    <cellStyle name="Normal 10 7 5" xfId="50748"/>
    <cellStyle name="Normal 10 7 5 2" xfId="50749"/>
    <cellStyle name="Normal 10 7 6" xfId="50750"/>
    <cellStyle name="Normal 10 8" xfId="50751"/>
    <cellStyle name="Normal 10 8 2" xfId="50752"/>
    <cellStyle name="Normal 10 8 2 2" xfId="50753"/>
    <cellStyle name="Normal 10 8 3" xfId="50754"/>
    <cellStyle name="Normal 10 8 3 2" xfId="50755"/>
    <cellStyle name="Normal 10 8 4" xfId="50756"/>
    <cellStyle name="Normal 10 9" xfId="50757"/>
    <cellStyle name="Normal 10 9 2" xfId="50758"/>
    <cellStyle name="Normal 100" xfId="50759"/>
    <cellStyle name="Normal 100 2" xfId="50760"/>
    <cellStyle name="Normal 101" xfId="50761"/>
    <cellStyle name="Normal 101 2" xfId="50762"/>
    <cellStyle name="Normal 101 2 2" xfId="50763"/>
    <cellStyle name="Normal 101 2 2 2" xfId="50764"/>
    <cellStyle name="Normal 101 2 3" xfId="50765"/>
    <cellStyle name="Normal 101 3" xfId="50766"/>
    <cellStyle name="Normal 101 3 2" xfId="50767"/>
    <cellStyle name="Normal 101 4" xfId="50768"/>
    <cellStyle name="Normal 102" xfId="50769"/>
    <cellStyle name="Normal 102 2" xfId="1"/>
    <cellStyle name="Normal 102 2 2" xfId="50770"/>
    <cellStyle name="Normal 102 2 2 2" xfId="50771"/>
    <cellStyle name="Normal 102 2 2 2 2" xfId="50772"/>
    <cellStyle name="Normal 102 2 2 3" xfId="50773"/>
    <cellStyle name="Normal 102 2 3" xfId="50774"/>
    <cellStyle name="Normal 102 2 3 2" xfId="50775"/>
    <cellStyle name="Normal 102 2 4" xfId="50776"/>
    <cellStyle name="Normal 102 2 4 2" xfId="50777"/>
    <cellStyle name="Normal 102 2 5" xfId="50778"/>
    <cellStyle name="Normal 102 3" xfId="50779"/>
    <cellStyle name="Normal 102 3 2" xfId="50780"/>
    <cellStyle name="Normal 102 3 2 2" xfId="50781"/>
    <cellStyle name="Normal 102 3 3" xfId="50782"/>
    <cellStyle name="Normal 102 4" xfId="50783"/>
    <cellStyle name="Normal 102 4 2" xfId="50784"/>
    <cellStyle name="Normal 102 5" xfId="50785"/>
    <cellStyle name="Normal 103" xfId="50786"/>
    <cellStyle name="Normal 103 2" xfId="50787"/>
    <cellStyle name="Normal 103 2 2" xfId="50788"/>
    <cellStyle name="Normal 103 3" xfId="50789"/>
    <cellStyle name="Normal 104" xfId="50790"/>
    <cellStyle name="Normal 104 2" xfId="50791"/>
    <cellStyle name="Normal 105" xfId="50792"/>
    <cellStyle name="Normal 105 2" xfId="50793"/>
    <cellStyle name="Normal 105 3" xfId="50794"/>
    <cellStyle name="Normal 105 3 2" xfId="50795"/>
    <cellStyle name="Normal 106" xfId="50796"/>
    <cellStyle name="Normal 106 2" xfId="50797"/>
    <cellStyle name="Normal 106 3" xfId="50798"/>
    <cellStyle name="Normal 107" xfId="50799"/>
    <cellStyle name="Normal 107 2" xfId="50800"/>
    <cellStyle name="Normal 108" xfId="50801"/>
    <cellStyle name="Normal 108 2" xfId="50802"/>
    <cellStyle name="Normal 109" xfId="50803"/>
    <cellStyle name="Normal 109 2" xfId="50804"/>
    <cellStyle name="Normal 11" xfId="23"/>
    <cellStyle name="Normal 11 10" xfId="50805"/>
    <cellStyle name="Normal 11 10 2" xfId="50806"/>
    <cellStyle name="Normal 11 11" xfId="50807"/>
    <cellStyle name="Normal 11 11 2" xfId="50808"/>
    <cellStyle name="Normal 11 12" xfId="50809"/>
    <cellStyle name="Normal 11 12 2" xfId="50810"/>
    <cellStyle name="Normal 11 13" xfId="50811"/>
    <cellStyle name="Normal 11 13 2" xfId="50812"/>
    <cellStyle name="Normal 11 14" xfId="50813"/>
    <cellStyle name="Normal 11 2" xfId="50814"/>
    <cellStyle name="Normal 11 2 2" xfId="50815"/>
    <cellStyle name="Normal 11 2 2 2" xfId="50816"/>
    <cellStyle name="Normal 11 2 2 2 2" xfId="50817"/>
    <cellStyle name="Normal 11 2 2 2 2 2" xfId="50818"/>
    <cellStyle name="Normal 11 2 2 2 2 2 2" xfId="50819"/>
    <cellStyle name="Normal 11 2 2 2 2 3" xfId="50820"/>
    <cellStyle name="Normal 11 2 2 2 2 3 2" xfId="50821"/>
    <cellStyle name="Normal 11 2 2 2 2 4" xfId="50822"/>
    <cellStyle name="Normal 11 2 2 2 3" xfId="50823"/>
    <cellStyle name="Normal 11 2 2 2 3 2" xfId="50824"/>
    <cellStyle name="Normal 11 2 2 2 4" xfId="50825"/>
    <cellStyle name="Normal 11 2 2 2 4 2" xfId="50826"/>
    <cellStyle name="Normal 11 2 2 2 5" xfId="50827"/>
    <cellStyle name="Normal 11 2 2 2 5 2" xfId="50828"/>
    <cellStyle name="Normal 11 2 2 2 6" xfId="50829"/>
    <cellStyle name="Normal 11 2 2 3" xfId="50830"/>
    <cellStyle name="Normal 11 2 2 3 2" xfId="50831"/>
    <cellStyle name="Normal 11 2 2 3 2 2" xfId="50832"/>
    <cellStyle name="Normal 11 2 2 3 2 2 2" xfId="50833"/>
    <cellStyle name="Normal 11 2 2 3 2 3" xfId="50834"/>
    <cellStyle name="Normal 11 2 2 3 2 3 2" xfId="50835"/>
    <cellStyle name="Normal 11 2 2 3 2 4" xfId="50836"/>
    <cellStyle name="Normal 11 2 2 3 3" xfId="50837"/>
    <cellStyle name="Normal 11 2 2 3 3 2" xfId="50838"/>
    <cellStyle name="Normal 11 2 2 3 4" xfId="50839"/>
    <cellStyle name="Normal 11 2 2 3 4 2" xfId="50840"/>
    <cellStyle name="Normal 11 2 2 3 5" xfId="50841"/>
    <cellStyle name="Normal 11 2 2 3 5 2" xfId="50842"/>
    <cellStyle name="Normal 11 2 2 3 6" xfId="50843"/>
    <cellStyle name="Normal 11 2 2 4" xfId="50844"/>
    <cellStyle name="Normal 11 2 2 4 2" xfId="50845"/>
    <cellStyle name="Normal 11 2 2 4 2 2" xfId="50846"/>
    <cellStyle name="Normal 11 2 2 4 3" xfId="50847"/>
    <cellStyle name="Normal 11 2 2 4 3 2" xfId="50848"/>
    <cellStyle name="Normal 11 2 2 4 4" xfId="50849"/>
    <cellStyle name="Normal 11 2 2 5" xfId="50850"/>
    <cellStyle name="Normal 11 2 2 5 2" xfId="50851"/>
    <cellStyle name="Normal 11 2 2 6" xfId="50852"/>
    <cellStyle name="Normal 11 2 2 6 2" xfId="50853"/>
    <cellStyle name="Normal 11 2 2 7" xfId="50854"/>
    <cellStyle name="Normal 11 2 2 7 2" xfId="50855"/>
    <cellStyle name="Normal 11 2 2 8" xfId="50856"/>
    <cellStyle name="Normal 11 2 2 8 2" xfId="50857"/>
    <cellStyle name="Normal 11 2 2 9" xfId="50858"/>
    <cellStyle name="Normal 11 2 3" xfId="50859"/>
    <cellStyle name="Normal 11 2 3 2" xfId="50860"/>
    <cellStyle name="Normal 11 2 3 2 2" xfId="50861"/>
    <cellStyle name="Normal 11 2 3 2 2 2" xfId="50862"/>
    <cellStyle name="Normal 11 2 3 2 3" xfId="50863"/>
    <cellStyle name="Normal 11 2 3 2 3 2" xfId="50864"/>
    <cellStyle name="Normal 11 2 3 2 4" xfId="50865"/>
    <cellStyle name="Normal 11 2 3 3" xfId="50866"/>
    <cellStyle name="Normal 11 2 3 3 2" xfId="50867"/>
    <cellStyle name="Normal 11 2 3 4" xfId="50868"/>
    <cellStyle name="Normal 11 2 3 4 2" xfId="50869"/>
    <cellStyle name="Normal 11 2 3 5" xfId="50870"/>
    <cellStyle name="Normal 11 2 3 5 2" xfId="50871"/>
    <cellStyle name="Normal 11 2 3 6" xfId="50872"/>
    <cellStyle name="Normal 11 2 4" xfId="50873"/>
    <cellStyle name="Normal 11 2 4 2" xfId="50874"/>
    <cellStyle name="Normal 11 2 4 2 2" xfId="50875"/>
    <cellStyle name="Normal 11 2 4 2 2 2" xfId="50876"/>
    <cellStyle name="Normal 11 2 4 2 3" xfId="50877"/>
    <cellStyle name="Normal 11 2 4 2 3 2" xfId="50878"/>
    <cellStyle name="Normal 11 2 4 2 4" xfId="50879"/>
    <cellStyle name="Normal 11 2 4 3" xfId="50880"/>
    <cellStyle name="Normal 11 2 4 3 2" xfId="50881"/>
    <cellStyle name="Normal 11 2 4 4" xfId="50882"/>
    <cellStyle name="Normal 11 2 4 4 2" xfId="50883"/>
    <cellStyle name="Normal 11 2 4 5" xfId="50884"/>
    <cellStyle name="Normal 11 2 4 5 2" xfId="50885"/>
    <cellStyle name="Normal 11 2 4 6" xfId="50886"/>
    <cellStyle name="Normal 11 2 5" xfId="50887"/>
    <cellStyle name="Normal 11 2 5 2" xfId="50888"/>
    <cellStyle name="Normal 11 2 5 2 2" xfId="50889"/>
    <cellStyle name="Normal 11 2 5 3" xfId="50890"/>
    <cellStyle name="Normal 11 2 5 3 2" xfId="50891"/>
    <cellStyle name="Normal 11 2 5 4" xfId="50892"/>
    <cellStyle name="Normal 11 2 6" xfId="50893"/>
    <cellStyle name="Normal 11 2 6 2" xfId="50894"/>
    <cellStyle name="Normal 11 2 7" xfId="50895"/>
    <cellStyle name="Normal 11 2 7 2" xfId="50896"/>
    <cellStyle name="Normal 11 2 8" xfId="50897"/>
    <cellStyle name="Normal 11 2 8 2" xfId="50898"/>
    <cellStyle name="Normal 11 2 9" xfId="50899"/>
    <cellStyle name="Normal 11 2 9 2" xfId="50900"/>
    <cellStyle name="Normal 11 3" xfId="50901"/>
    <cellStyle name="Normal 11 3 10" xfId="50902"/>
    <cellStyle name="Normal 11 3 10 2" xfId="50903"/>
    <cellStyle name="Normal 11 3 11" xfId="50904"/>
    <cellStyle name="Normal 11 3 2" xfId="50905"/>
    <cellStyle name="Normal 11 3 2 2" xfId="50906"/>
    <cellStyle name="Normal 11 3 2 2 2" xfId="50907"/>
    <cellStyle name="Normal 11 3 2 2 2 2" xfId="50908"/>
    <cellStyle name="Normal 11 3 2 2 2 2 2" xfId="50909"/>
    <cellStyle name="Normal 11 3 2 2 2 3" xfId="50910"/>
    <cellStyle name="Normal 11 3 2 2 2 3 2" xfId="50911"/>
    <cellStyle name="Normal 11 3 2 2 2 4" xfId="50912"/>
    <cellStyle name="Normal 11 3 2 2 3" xfId="50913"/>
    <cellStyle name="Normal 11 3 2 2 3 2" xfId="50914"/>
    <cellStyle name="Normal 11 3 2 2 4" xfId="50915"/>
    <cellStyle name="Normal 11 3 2 2 4 2" xfId="50916"/>
    <cellStyle name="Normal 11 3 2 2 5" xfId="50917"/>
    <cellStyle name="Normal 11 3 2 2 5 2" xfId="50918"/>
    <cellStyle name="Normal 11 3 2 2 6" xfId="50919"/>
    <cellStyle name="Normal 11 3 2 3" xfId="50920"/>
    <cellStyle name="Normal 11 3 2 3 2" xfId="50921"/>
    <cellStyle name="Normal 11 3 2 3 2 2" xfId="50922"/>
    <cellStyle name="Normal 11 3 2 3 2 2 2" xfId="50923"/>
    <cellStyle name="Normal 11 3 2 3 2 3" xfId="50924"/>
    <cellStyle name="Normal 11 3 2 3 2 3 2" xfId="50925"/>
    <cellStyle name="Normal 11 3 2 3 2 4" xfId="50926"/>
    <cellStyle name="Normal 11 3 2 3 3" xfId="50927"/>
    <cellStyle name="Normal 11 3 2 3 3 2" xfId="50928"/>
    <cellStyle name="Normal 11 3 2 3 4" xfId="50929"/>
    <cellStyle name="Normal 11 3 2 3 4 2" xfId="50930"/>
    <cellStyle name="Normal 11 3 2 3 5" xfId="50931"/>
    <cellStyle name="Normal 11 3 2 3 5 2" xfId="50932"/>
    <cellStyle name="Normal 11 3 2 3 6" xfId="50933"/>
    <cellStyle name="Normal 11 3 2 4" xfId="50934"/>
    <cellStyle name="Normal 11 3 2 4 2" xfId="50935"/>
    <cellStyle name="Normal 11 3 2 4 2 2" xfId="50936"/>
    <cellStyle name="Normal 11 3 2 4 3" xfId="50937"/>
    <cellStyle name="Normal 11 3 2 4 3 2" xfId="50938"/>
    <cellStyle name="Normal 11 3 2 4 4" xfId="50939"/>
    <cellStyle name="Normal 11 3 2 5" xfId="50940"/>
    <cellStyle name="Normal 11 3 2 5 2" xfId="50941"/>
    <cellStyle name="Normal 11 3 2 6" xfId="50942"/>
    <cellStyle name="Normal 11 3 2 6 2" xfId="50943"/>
    <cellStyle name="Normal 11 3 2 7" xfId="50944"/>
    <cellStyle name="Normal 11 3 2 7 2" xfId="50945"/>
    <cellStyle name="Normal 11 3 2 8" xfId="50946"/>
    <cellStyle name="Normal 11 3 2 8 2" xfId="50947"/>
    <cellStyle name="Normal 11 3 2 9" xfId="50948"/>
    <cellStyle name="Normal 11 3 3" xfId="50949"/>
    <cellStyle name="Normal 11 3 3 2" xfId="50950"/>
    <cellStyle name="Normal 11 3 3 2 2" xfId="50951"/>
    <cellStyle name="Normal 11 3 3 2 2 2" xfId="50952"/>
    <cellStyle name="Normal 11 3 3 2 3" xfId="50953"/>
    <cellStyle name="Normal 11 3 3 2 3 2" xfId="50954"/>
    <cellStyle name="Normal 11 3 3 2 4" xfId="50955"/>
    <cellStyle name="Normal 11 3 3 3" xfId="50956"/>
    <cellStyle name="Normal 11 3 3 3 2" xfId="50957"/>
    <cellStyle name="Normal 11 3 3 4" xfId="50958"/>
    <cellStyle name="Normal 11 3 3 4 2" xfId="50959"/>
    <cellStyle name="Normal 11 3 3 5" xfId="50960"/>
    <cellStyle name="Normal 11 3 3 5 2" xfId="50961"/>
    <cellStyle name="Normal 11 3 3 6" xfId="50962"/>
    <cellStyle name="Normal 11 3 4" xfId="50963"/>
    <cellStyle name="Normal 11 3 4 2" xfId="50964"/>
    <cellStyle name="Normal 11 3 4 2 2" xfId="50965"/>
    <cellStyle name="Normal 11 3 4 2 2 2" xfId="50966"/>
    <cellStyle name="Normal 11 3 4 2 3" xfId="50967"/>
    <cellStyle name="Normal 11 3 4 2 3 2" xfId="50968"/>
    <cellStyle name="Normal 11 3 4 2 4" xfId="50969"/>
    <cellStyle name="Normal 11 3 4 3" xfId="50970"/>
    <cellStyle name="Normal 11 3 4 3 2" xfId="50971"/>
    <cellStyle name="Normal 11 3 4 4" xfId="50972"/>
    <cellStyle name="Normal 11 3 4 4 2" xfId="50973"/>
    <cellStyle name="Normal 11 3 4 5" xfId="50974"/>
    <cellStyle name="Normal 11 3 4 5 2" xfId="50975"/>
    <cellStyle name="Normal 11 3 4 6" xfId="50976"/>
    <cellStyle name="Normal 11 3 5" xfId="50977"/>
    <cellStyle name="Normal 11 3 5 2" xfId="50978"/>
    <cellStyle name="Normal 11 3 5 2 2" xfId="50979"/>
    <cellStyle name="Normal 11 3 5 3" xfId="50980"/>
    <cellStyle name="Normal 11 3 5 3 2" xfId="50981"/>
    <cellStyle name="Normal 11 3 5 4" xfId="50982"/>
    <cellStyle name="Normal 11 3 6" xfId="50983"/>
    <cellStyle name="Normal 11 3 6 2" xfId="50984"/>
    <cellStyle name="Normal 11 3 7" xfId="50985"/>
    <cellStyle name="Normal 11 3 7 2" xfId="50986"/>
    <cellStyle name="Normal 11 3 8" xfId="50987"/>
    <cellStyle name="Normal 11 3 8 2" xfId="50988"/>
    <cellStyle name="Normal 11 3 9" xfId="50989"/>
    <cellStyle name="Normal 11 3 9 2" xfId="50990"/>
    <cellStyle name="Normal 11 4" xfId="50991"/>
    <cellStyle name="Normal 11 4 2" xfId="50992"/>
    <cellStyle name="Normal 11 4 2 2" xfId="50993"/>
    <cellStyle name="Normal 11 4 2 2 2" xfId="50994"/>
    <cellStyle name="Normal 11 4 2 2 2 2" xfId="50995"/>
    <cellStyle name="Normal 11 4 2 2 3" xfId="50996"/>
    <cellStyle name="Normal 11 4 2 2 3 2" xfId="50997"/>
    <cellStyle name="Normal 11 4 2 2 4" xfId="50998"/>
    <cellStyle name="Normal 11 4 2 3" xfId="50999"/>
    <cellStyle name="Normal 11 4 2 3 2" xfId="51000"/>
    <cellStyle name="Normal 11 4 2 4" xfId="51001"/>
    <cellStyle name="Normal 11 4 2 4 2" xfId="51002"/>
    <cellStyle name="Normal 11 4 2 5" xfId="51003"/>
    <cellStyle name="Normal 11 4 2 5 2" xfId="51004"/>
    <cellStyle name="Normal 11 4 2 6" xfId="51005"/>
    <cellStyle name="Normal 11 4 3" xfId="51006"/>
    <cellStyle name="Normal 11 4 3 2" xfId="51007"/>
    <cellStyle name="Normal 11 4 3 2 2" xfId="51008"/>
    <cellStyle name="Normal 11 4 3 2 2 2" xfId="51009"/>
    <cellStyle name="Normal 11 4 3 2 3" xfId="51010"/>
    <cellStyle name="Normal 11 4 3 2 3 2" xfId="51011"/>
    <cellStyle name="Normal 11 4 3 2 4" xfId="51012"/>
    <cellStyle name="Normal 11 4 3 3" xfId="51013"/>
    <cellStyle name="Normal 11 4 3 3 2" xfId="51014"/>
    <cellStyle name="Normal 11 4 3 4" xfId="51015"/>
    <cellStyle name="Normal 11 4 3 4 2" xfId="51016"/>
    <cellStyle name="Normal 11 4 3 5" xfId="51017"/>
    <cellStyle name="Normal 11 4 3 5 2" xfId="51018"/>
    <cellStyle name="Normal 11 4 3 6" xfId="51019"/>
    <cellStyle name="Normal 11 4 4" xfId="51020"/>
    <cellStyle name="Normal 11 4 4 2" xfId="51021"/>
    <cellStyle name="Normal 11 4 4 2 2" xfId="51022"/>
    <cellStyle name="Normal 11 4 4 3" xfId="51023"/>
    <cellStyle name="Normal 11 4 4 3 2" xfId="51024"/>
    <cellStyle name="Normal 11 4 4 4" xfId="51025"/>
    <cellStyle name="Normal 11 4 5" xfId="51026"/>
    <cellStyle name="Normal 11 4 5 2" xfId="51027"/>
    <cellStyle name="Normal 11 4 6" xfId="51028"/>
    <cellStyle name="Normal 11 4 6 2" xfId="51029"/>
    <cellStyle name="Normal 11 4 7" xfId="51030"/>
    <cellStyle name="Normal 11 4 7 2" xfId="51031"/>
    <cellStyle name="Normal 11 4 8" xfId="51032"/>
    <cellStyle name="Normal 11 5" xfId="51033"/>
    <cellStyle name="Normal 11 5 2" xfId="51034"/>
    <cellStyle name="Normal 11 5 2 2" xfId="51035"/>
    <cellStyle name="Normal 11 5 2 2 2" xfId="51036"/>
    <cellStyle name="Normal 11 5 2 3" xfId="51037"/>
    <cellStyle name="Normal 11 5 2 3 2" xfId="51038"/>
    <cellStyle name="Normal 11 5 2 4" xfId="51039"/>
    <cellStyle name="Normal 11 5 2 4 2" xfId="51040"/>
    <cellStyle name="Normal 11 5 2 5" xfId="51041"/>
    <cellStyle name="Normal 11 5 3" xfId="51042"/>
    <cellStyle name="Normal 11 5 3 2" xfId="51043"/>
    <cellStyle name="Normal 11 5 3 2 2" xfId="51044"/>
    <cellStyle name="Normal 11 5 3 3" xfId="51045"/>
    <cellStyle name="Normal 11 5 3 3 2" xfId="51046"/>
    <cellStyle name="Normal 11 5 3 4" xfId="51047"/>
    <cellStyle name="Normal 11 5 4" xfId="51048"/>
    <cellStyle name="Normal 11 5 4 2" xfId="51049"/>
    <cellStyle name="Normal 11 5 5" xfId="51050"/>
    <cellStyle name="Normal 11 5 5 2" xfId="51051"/>
    <cellStyle name="Normal 11 5 6" xfId="51052"/>
    <cellStyle name="Normal 11 5 6 2" xfId="51053"/>
    <cellStyle name="Normal 11 5 7" xfId="51054"/>
    <cellStyle name="Normal 11 6" xfId="51055"/>
    <cellStyle name="Normal 11 6 2" xfId="51056"/>
    <cellStyle name="Normal 11 6 2 2" xfId="51057"/>
    <cellStyle name="Normal 11 6 2 2 2" xfId="51058"/>
    <cellStyle name="Normal 11 6 2 3" xfId="51059"/>
    <cellStyle name="Normal 11 6 2 3 2" xfId="51060"/>
    <cellStyle name="Normal 11 6 2 4" xfId="51061"/>
    <cellStyle name="Normal 11 6 3" xfId="51062"/>
    <cellStyle name="Normal 11 6 3 2" xfId="51063"/>
    <cellStyle name="Normal 11 6 4" xfId="51064"/>
    <cellStyle name="Normal 11 6 4 2" xfId="51065"/>
    <cellStyle name="Normal 11 6 5" xfId="51066"/>
    <cellStyle name="Normal 11 6 5 2" xfId="51067"/>
    <cellStyle name="Normal 11 6 6" xfId="51068"/>
    <cellStyle name="Normal 11 7" xfId="51069"/>
    <cellStyle name="Normal 11 7 2" xfId="51070"/>
    <cellStyle name="Normal 11 7 2 2" xfId="51071"/>
    <cellStyle name="Normal 11 7 2 2 2" xfId="51072"/>
    <cellStyle name="Normal 11 7 2 3" xfId="51073"/>
    <cellStyle name="Normal 11 7 2 3 2" xfId="51074"/>
    <cellStyle name="Normal 11 7 2 4" xfId="51075"/>
    <cellStyle name="Normal 11 7 3" xfId="51076"/>
    <cellStyle name="Normal 11 7 3 2" xfId="51077"/>
    <cellStyle name="Normal 11 7 4" xfId="51078"/>
    <cellStyle name="Normal 11 7 4 2" xfId="51079"/>
    <cellStyle name="Normal 11 7 5" xfId="51080"/>
    <cellStyle name="Normal 11 7 5 2" xfId="51081"/>
    <cellStyle name="Normal 11 7 6" xfId="51082"/>
    <cellStyle name="Normal 11 8" xfId="51083"/>
    <cellStyle name="Normal 11 8 2" xfId="51084"/>
    <cellStyle name="Normal 11 8 2 2" xfId="51085"/>
    <cellStyle name="Normal 11 8 3" xfId="51086"/>
    <cellStyle name="Normal 11 8 3 2" xfId="51087"/>
    <cellStyle name="Normal 11 8 4" xfId="51088"/>
    <cellStyle name="Normal 11 9" xfId="51089"/>
    <cellStyle name="Normal 11 9 2" xfId="51090"/>
    <cellStyle name="Normal 110" xfId="51091"/>
    <cellStyle name="Normal 110 2" xfId="51092"/>
    <cellStyle name="Normal 111" xfId="51093"/>
    <cellStyle name="Normal 111 2" xfId="51094"/>
    <cellStyle name="Normal 112" xfId="51095"/>
    <cellStyle name="Normal 113" xfId="51096"/>
    <cellStyle name="Normal 113 2" xfId="51097"/>
    <cellStyle name="Normal 114" xfId="51098"/>
    <cellStyle name="Normal 115" xfId="2"/>
    <cellStyle name="Normal 115 2" xfId="59192"/>
    <cellStyle name="Normal 115 3" xfId="41"/>
    <cellStyle name="Normal 12" xfId="51099"/>
    <cellStyle name="Normal 12 10" xfId="51100"/>
    <cellStyle name="Normal 12 10 2" xfId="51101"/>
    <cellStyle name="Normal 12 11" xfId="51102"/>
    <cellStyle name="Normal 12 11 2" xfId="51103"/>
    <cellStyle name="Normal 12 12" xfId="51104"/>
    <cellStyle name="Normal 12 2" xfId="51105"/>
    <cellStyle name="Normal 12 2 2" xfId="51106"/>
    <cellStyle name="Normal 12 2 2 2" xfId="51107"/>
    <cellStyle name="Normal 12 2 2 2 2" xfId="51108"/>
    <cellStyle name="Normal 12 2 2 2 2 2" xfId="51109"/>
    <cellStyle name="Normal 12 2 2 2 3" xfId="51110"/>
    <cellStyle name="Normal 12 2 2 2 3 2" xfId="51111"/>
    <cellStyle name="Normal 12 2 2 2 4" xfId="51112"/>
    <cellStyle name="Normal 12 2 2 3" xfId="51113"/>
    <cellStyle name="Normal 12 2 2 3 2" xfId="51114"/>
    <cellStyle name="Normal 12 2 2 4" xfId="51115"/>
    <cellStyle name="Normal 12 2 2 4 2" xfId="51116"/>
    <cellStyle name="Normal 12 2 2 5" xfId="51117"/>
    <cellStyle name="Normal 12 2 2 5 2" xfId="51118"/>
    <cellStyle name="Normal 12 2 2 6" xfId="51119"/>
    <cellStyle name="Normal 12 2 3" xfId="51120"/>
    <cellStyle name="Normal 12 2 3 2" xfId="51121"/>
    <cellStyle name="Normal 12 2 3 2 2" xfId="51122"/>
    <cellStyle name="Normal 12 2 3 2 2 2" xfId="51123"/>
    <cellStyle name="Normal 12 2 3 2 3" xfId="51124"/>
    <cellStyle name="Normal 12 2 3 2 3 2" xfId="51125"/>
    <cellStyle name="Normal 12 2 3 2 4" xfId="51126"/>
    <cellStyle name="Normal 12 2 3 3" xfId="51127"/>
    <cellStyle name="Normal 12 2 3 3 2" xfId="51128"/>
    <cellStyle name="Normal 12 2 3 4" xfId="51129"/>
    <cellStyle name="Normal 12 2 3 4 2" xfId="51130"/>
    <cellStyle name="Normal 12 2 3 5" xfId="51131"/>
    <cellStyle name="Normal 12 2 3 5 2" xfId="51132"/>
    <cellStyle name="Normal 12 2 3 6" xfId="51133"/>
    <cellStyle name="Normal 12 2 4" xfId="51134"/>
    <cellStyle name="Normal 12 2 4 2" xfId="51135"/>
    <cellStyle name="Normal 12 2 4 2 2" xfId="51136"/>
    <cellStyle name="Normal 12 2 4 3" xfId="51137"/>
    <cellStyle name="Normal 12 2 4 3 2" xfId="51138"/>
    <cellStyle name="Normal 12 2 4 4" xfId="51139"/>
    <cellStyle name="Normal 12 2 5" xfId="51140"/>
    <cellStyle name="Normal 12 2 5 2" xfId="51141"/>
    <cellStyle name="Normal 12 2 6" xfId="51142"/>
    <cellStyle name="Normal 12 2 6 2" xfId="51143"/>
    <cellStyle name="Normal 12 2 7" xfId="51144"/>
    <cellStyle name="Normal 12 2 7 2" xfId="51145"/>
    <cellStyle name="Normal 12 2 8" xfId="51146"/>
    <cellStyle name="Normal 12 2 8 2" xfId="51147"/>
    <cellStyle name="Normal 12 3" xfId="51148"/>
    <cellStyle name="Normal 12 3 2" xfId="51149"/>
    <cellStyle name="Normal 12 3 2 2" xfId="51150"/>
    <cellStyle name="Normal 12 3 2 2 2" xfId="51151"/>
    <cellStyle name="Normal 12 3 2 3" xfId="51152"/>
    <cellStyle name="Normal 12 3 2 3 2" xfId="51153"/>
    <cellStyle name="Normal 12 3 2 4" xfId="51154"/>
    <cellStyle name="Normal 12 3 2 4 2" xfId="51155"/>
    <cellStyle name="Normal 12 3 2 5" xfId="51156"/>
    <cellStyle name="Normal 12 3 3" xfId="51157"/>
    <cellStyle name="Normal 12 3 3 2" xfId="51158"/>
    <cellStyle name="Normal 12 3 3 2 2" xfId="51159"/>
    <cellStyle name="Normal 12 3 3 3" xfId="51160"/>
    <cellStyle name="Normal 12 3 3 3 2" xfId="51161"/>
    <cellStyle name="Normal 12 3 3 4" xfId="51162"/>
    <cellStyle name="Normal 12 3 4" xfId="51163"/>
    <cellStyle name="Normal 12 3 4 2" xfId="51164"/>
    <cellStyle name="Normal 12 3 5" xfId="51165"/>
    <cellStyle name="Normal 12 3 5 2" xfId="51166"/>
    <cellStyle name="Normal 12 3 6" xfId="51167"/>
    <cellStyle name="Normal 12 3 6 2" xfId="51168"/>
    <cellStyle name="Normal 12 3 7" xfId="51169"/>
    <cellStyle name="Normal 12 3 7 2" xfId="51170"/>
    <cellStyle name="Normal 12 3 8" xfId="51171"/>
    <cellStyle name="Normal 12 4" xfId="51172"/>
    <cellStyle name="Normal 12 4 2" xfId="51173"/>
    <cellStyle name="Normal 12 4 2 2" xfId="51174"/>
    <cellStyle name="Normal 12 4 2 2 2" xfId="51175"/>
    <cellStyle name="Normal 12 4 2 3" xfId="51176"/>
    <cellStyle name="Normal 12 4 2 3 2" xfId="51177"/>
    <cellStyle name="Normal 12 4 2 4" xfId="51178"/>
    <cellStyle name="Normal 12 4 3" xfId="51179"/>
    <cellStyle name="Normal 12 4 3 2" xfId="51180"/>
    <cellStyle name="Normal 12 4 4" xfId="51181"/>
    <cellStyle name="Normal 12 4 4 2" xfId="51182"/>
    <cellStyle name="Normal 12 4 5" xfId="51183"/>
    <cellStyle name="Normal 12 4 5 2" xfId="51184"/>
    <cellStyle name="Normal 12 4 6" xfId="51185"/>
    <cellStyle name="Normal 12 5" xfId="51186"/>
    <cellStyle name="Normal 12 5 2" xfId="51187"/>
    <cellStyle name="Normal 12 5 2 2" xfId="51188"/>
    <cellStyle name="Normal 12 5 2 2 2" xfId="51189"/>
    <cellStyle name="Normal 12 5 2 3" xfId="51190"/>
    <cellStyle name="Normal 12 5 2 3 2" xfId="51191"/>
    <cellStyle name="Normal 12 5 2 4" xfId="51192"/>
    <cellStyle name="Normal 12 5 3" xfId="51193"/>
    <cellStyle name="Normal 12 5 3 2" xfId="51194"/>
    <cellStyle name="Normal 12 5 4" xfId="51195"/>
    <cellStyle name="Normal 12 5 4 2" xfId="51196"/>
    <cellStyle name="Normal 12 5 5" xfId="51197"/>
    <cellStyle name="Normal 12 5 5 2" xfId="51198"/>
    <cellStyle name="Normal 12 5 6" xfId="51199"/>
    <cellStyle name="Normal 12 6" xfId="51200"/>
    <cellStyle name="Normal 12 6 2" xfId="51201"/>
    <cellStyle name="Normal 12 6 2 2" xfId="51202"/>
    <cellStyle name="Normal 12 6 3" xfId="51203"/>
    <cellStyle name="Normal 12 6 3 2" xfId="51204"/>
    <cellStyle name="Normal 12 6 4" xfId="51205"/>
    <cellStyle name="Normal 12 7" xfId="51206"/>
    <cellStyle name="Normal 12 7 2" xfId="51207"/>
    <cellStyle name="Normal 12 8" xfId="51208"/>
    <cellStyle name="Normal 12 8 2" xfId="51209"/>
    <cellStyle name="Normal 12 9" xfId="51210"/>
    <cellStyle name="Normal 12 9 2" xfId="51211"/>
    <cellStyle name="Normal 13" xfId="51212"/>
    <cellStyle name="Normal 13 10" xfId="51213"/>
    <cellStyle name="Normal 13 10 2" xfId="51214"/>
    <cellStyle name="Normal 13 11" xfId="51215"/>
    <cellStyle name="Normal 13 11 2" xfId="51216"/>
    <cellStyle name="Normal 13 12" xfId="51217"/>
    <cellStyle name="Normal 13 2" xfId="51218"/>
    <cellStyle name="Normal 13 2 10" xfId="51219"/>
    <cellStyle name="Normal 13 2 2" xfId="51220"/>
    <cellStyle name="Normal 13 2 2 2" xfId="51221"/>
    <cellStyle name="Normal 13 2 2 2 2" xfId="51222"/>
    <cellStyle name="Normal 13 2 2 2 2 2" xfId="51223"/>
    <cellStyle name="Normal 13 2 2 2 3" xfId="51224"/>
    <cellStyle name="Normal 13 2 2 2 3 2" xfId="51225"/>
    <cellStyle name="Normal 13 2 2 2 4" xfId="51226"/>
    <cellStyle name="Normal 13 2 2 3" xfId="51227"/>
    <cellStyle name="Normal 13 2 2 3 2" xfId="51228"/>
    <cellStyle name="Normal 13 2 2 4" xfId="51229"/>
    <cellStyle name="Normal 13 2 2 4 2" xfId="51230"/>
    <cellStyle name="Normal 13 2 2 5" xfId="51231"/>
    <cellStyle name="Normal 13 2 2 5 2" xfId="51232"/>
    <cellStyle name="Normal 13 2 2 6" xfId="51233"/>
    <cellStyle name="Normal 13 2 3" xfId="51234"/>
    <cellStyle name="Normal 13 2 3 2" xfId="51235"/>
    <cellStyle name="Normal 13 2 3 2 2" xfId="51236"/>
    <cellStyle name="Normal 13 2 3 2 2 2" xfId="51237"/>
    <cellStyle name="Normal 13 2 3 2 3" xfId="51238"/>
    <cellStyle name="Normal 13 2 3 2 3 2" xfId="51239"/>
    <cellStyle name="Normal 13 2 3 2 4" xfId="51240"/>
    <cellStyle name="Normal 13 2 3 3" xfId="51241"/>
    <cellStyle name="Normal 13 2 3 3 2" xfId="51242"/>
    <cellStyle name="Normal 13 2 3 4" xfId="51243"/>
    <cellStyle name="Normal 13 2 3 4 2" xfId="51244"/>
    <cellStyle name="Normal 13 2 3 5" xfId="51245"/>
    <cellStyle name="Normal 13 2 3 5 2" xfId="51246"/>
    <cellStyle name="Normal 13 2 3 6" xfId="51247"/>
    <cellStyle name="Normal 13 2 4" xfId="51248"/>
    <cellStyle name="Normal 13 2 4 2" xfId="51249"/>
    <cellStyle name="Normal 13 2 4 2 2" xfId="51250"/>
    <cellStyle name="Normal 13 2 4 3" xfId="51251"/>
    <cellStyle name="Normal 13 2 4 3 2" xfId="51252"/>
    <cellStyle name="Normal 13 2 4 4" xfId="51253"/>
    <cellStyle name="Normal 13 2 5" xfId="51254"/>
    <cellStyle name="Normal 13 2 5 2" xfId="51255"/>
    <cellStyle name="Normal 13 2 6" xfId="51256"/>
    <cellStyle name="Normal 13 2 6 2" xfId="51257"/>
    <cellStyle name="Normal 13 2 7" xfId="51258"/>
    <cellStyle name="Normal 13 2 7 2" xfId="51259"/>
    <cellStyle name="Normal 13 2 8" xfId="51260"/>
    <cellStyle name="Normal 13 2 9" xfId="51261"/>
    <cellStyle name="Normal 13 2 9 2" xfId="51262"/>
    <cellStyle name="Normal 13 3" xfId="51263"/>
    <cellStyle name="Normal 13 3 2" xfId="51264"/>
    <cellStyle name="Normal 13 3 2 2" xfId="51265"/>
    <cellStyle name="Normal 13 3 2 2 2" xfId="51266"/>
    <cellStyle name="Normal 13 3 2 3" xfId="51267"/>
    <cellStyle name="Normal 13 3 2 3 2" xfId="51268"/>
    <cellStyle name="Normal 13 3 2 4" xfId="51269"/>
    <cellStyle name="Normal 13 3 2 4 2" xfId="51270"/>
    <cellStyle name="Normal 13 3 2 5" xfId="51271"/>
    <cellStyle name="Normal 13 3 3" xfId="51272"/>
    <cellStyle name="Normal 13 3 3 2" xfId="51273"/>
    <cellStyle name="Normal 13 3 3 2 2" xfId="51274"/>
    <cellStyle name="Normal 13 3 3 3" xfId="51275"/>
    <cellStyle name="Normal 13 3 3 3 2" xfId="51276"/>
    <cellStyle name="Normal 13 3 3 4" xfId="51277"/>
    <cellStyle name="Normal 13 3 4" xfId="51278"/>
    <cellStyle name="Normal 13 3 4 2" xfId="51279"/>
    <cellStyle name="Normal 13 3 5" xfId="51280"/>
    <cellStyle name="Normal 13 3 5 2" xfId="51281"/>
    <cellStyle name="Normal 13 3 6" xfId="51282"/>
    <cellStyle name="Normal 13 3 6 2" xfId="51283"/>
    <cellStyle name="Normal 13 3 7" xfId="51284"/>
    <cellStyle name="Normal 13 4" xfId="51285"/>
    <cellStyle name="Normal 13 4 2" xfId="51286"/>
    <cellStyle name="Normal 13 4 2 2" xfId="51287"/>
    <cellStyle name="Normal 13 4 2 2 2" xfId="51288"/>
    <cellStyle name="Normal 13 4 2 3" xfId="51289"/>
    <cellStyle name="Normal 13 4 2 3 2" xfId="51290"/>
    <cellStyle name="Normal 13 4 2 4" xfId="51291"/>
    <cellStyle name="Normal 13 4 3" xfId="51292"/>
    <cellStyle name="Normal 13 4 3 2" xfId="51293"/>
    <cellStyle name="Normal 13 4 4" xfId="51294"/>
    <cellStyle name="Normal 13 4 4 2" xfId="51295"/>
    <cellStyle name="Normal 13 4 5" xfId="51296"/>
    <cellStyle name="Normal 13 4 5 2" xfId="51297"/>
    <cellStyle name="Normal 13 4 6" xfId="51298"/>
    <cellStyle name="Normal 13 5" xfId="51299"/>
    <cellStyle name="Normal 13 5 2" xfId="51300"/>
    <cellStyle name="Normal 13 5 2 2" xfId="51301"/>
    <cellStyle name="Normal 13 5 2 2 2" xfId="51302"/>
    <cellStyle name="Normal 13 5 2 3" xfId="51303"/>
    <cellStyle name="Normal 13 5 2 3 2" xfId="51304"/>
    <cellStyle name="Normal 13 5 2 4" xfId="51305"/>
    <cellStyle name="Normal 13 5 3" xfId="51306"/>
    <cellStyle name="Normal 13 5 3 2" xfId="51307"/>
    <cellStyle name="Normal 13 5 4" xfId="51308"/>
    <cellStyle name="Normal 13 5 4 2" xfId="51309"/>
    <cellStyle name="Normal 13 5 5" xfId="51310"/>
    <cellStyle name="Normal 13 5 5 2" xfId="51311"/>
    <cellStyle name="Normal 13 5 6" xfId="51312"/>
    <cellStyle name="Normal 13 6" xfId="51313"/>
    <cellStyle name="Normal 13 6 2" xfId="51314"/>
    <cellStyle name="Normal 13 6 2 2" xfId="51315"/>
    <cellStyle name="Normal 13 6 3" xfId="51316"/>
    <cellStyle name="Normal 13 6 3 2" xfId="51317"/>
    <cellStyle name="Normal 13 6 4" xfId="51318"/>
    <cellStyle name="Normal 13 7" xfId="51319"/>
    <cellStyle name="Normal 13 7 2" xfId="51320"/>
    <cellStyle name="Normal 13 8" xfId="51321"/>
    <cellStyle name="Normal 13 8 2" xfId="51322"/>
    <cellStyle name="Normal 13 9" xfId="51323"/>
    <cellStyle name="Normal 13 9 2" xfId="51324"/>
    <cellStyle name="Normal 14" xfId="51325"/>
    <cellStyle name="Normal 14 10" xfId="51326"/>
    <cellStyle name="Normal 14 10 2" xfId="51327"/>
    <cellStyle name="Normal 14 11" xfId="51328"/>
    <cellStyle name="Normal 14 11 2" xfId="51329"/>
    <cellStyle name="Normal 14 12" xfId="51330"/>
    <cellStyle name="Normal 14 2" xfId="51331"/>
    <cellStyle name="Normal 14 2 2" xfId="51332"/>
    <cellStyle name="Normal 14 2 2 2" xfId="51333"/>
    <cellStyle name="Normal 14 2 2 2 2" xfId="51334"/>
    <cellStyle name="Normal 14 2 2 2 2 2" xfId="51335"/>
    <cellStyle name="Normal 14 2 2 2 3" xfId="51336"/>
    <cellStyle name="Normal 14 2 2 2 3 2" xfId="51337"/>
    <cellStyle name="Normal 14 2 2 2 4" xfId="51338"/>
    <cellStyle name="Normal 14 2 2 3" xfId="51339"/>
    <cellStyle name="Normal 14 2 2 3 2" xfId="51340"/>
    <cellStyle name="Normal 14 2 2 4" xfId="51341"/>
    <cellStyle name="Normal 14 2 2 4 2" xfId="51342"/>
    <cellStyle name="Normal 14 2 2 5" xfId="51343"/>
    <cellStyle name="Normal 14 2 2 5 2" xfId="51344"/>
    <cellStyle name="Normal 14 2 2 6" xfId="51345"/>
    <cellStyle name="Normal 14 2 3" xfId="51346"/>
    <cellStyle name="Normal 14 2 3 2" xfId="51347"/>
    <cellStyle name="Normal 14 2 3 2 2" xfId="51348"/>
    <cellStyle name="Normal 14 2 3 2 2 2" xfId="51349"/>
    <cellStyle name="Normal 14 2 3 2 3" xfId="51350"/>
    <cellStyle name="Normal 14 2 3 2 3 2" xfId="51351"/>
    <cellStyle name="Normal 14 2 3 2 4" xfId="51352"/>
    <cellStyle name="Normal 14 2 3 3" xfId="51353"/>
    <cellStyle name="Normal 14 2 3 3 2" xfId="51354"/>
    <cellStyle name="Normal 14 2 3 4" xfId="51355"/>
    <cellStyle name="Normal 14 2 3 4 2" xfId="51356"/>
    <cellStyle name="Normal 14 2 3 5" xfId="51357"/>
    <cellStyle name="Normal 14 2 3 5 2" xfId="51358"/>
    <cellStyle name="Normal 14 2 3 6" xfId="51359"/>
    <cellStyle name="Normal 14 2 4" xfId="51360"/>
    <cellStyle name="Normal 14 2 4 2" xfId="51361"/>
    <cellStyle name="Normal 14 2 4 2 2" xfId="51362"/>
    <cellStyle name="Normal 14 2 4 3" xfId="51363"/>
    <cellStyle name="Normal 14 2 4 3 2" xfId="51364"/>
    <cellStyle name="Normal 14 2 4 4" xfId="51365"/>
    <cellStyle name="Normal 14 2 5" xfId="51366"/>
    <cellStyle name="Normal 14 2 5 2" xfId="51367"/>
    <cellStyle name="Normal 14 2 6" xfId="51368"/>
    <cellStyle name="Normal 14 2 6 2" xfId="51369"/>
    <cellStyle name="Normal 14 2 7" xfId="51370"/>
    <cellStyle name="Normal 14 2 7 2" xfId="51371"/>
    <cellStyle name="Normal 14 2 8" xfId="51372"/>
    <cellStyle name="Normal 14 2 8 2" xfId="51373"/>
    <cellStyle name="Normal 14 2 9" xfId="51374"/>
    <cellStyle name="Normal 14 3" xfId="51375"/>
    <cellStyle name="Normal 14 3 2" xfId="51376"/>
    <cellStyle name="Normal 14 3 2 2" xfId="51377"/>
    <cellStyle name="Normal 14 3 2 2 2" xfId="51378"/>
    <cellStyle name="Normal 14 3 2 3" xfId="51379"/>
    <cellStyle name="Normal 14 3 2 3 2" xfId="51380"/>
    <cellStyle name="Normal 14 3 2 4" xfId="51381"/>
    <cellStyle name="Normal 14 3 2 4 2" xfId="51382"/>
    <cellStyle name="Normal 14 3 2 5" xfId="51383"/>
    <cellStyle name="Normal 14 3 3" xfId="51384"/>
    <cellStyle name="Normal 14 3 3 2" xfId="51385"/>
    <cellStyle name="Normal 14 3 3 2 2" xfId="51386"/>
    <cellStyle name="Normal 14 3 3 3" xfId="51387"/>
    <cellStyle name="Normal 14 3 3 3 2" xfId="51388"/>
    <cellStyle name="Normal 14 3 3 4" xfId="51389"/>
    <cellStyle name="Normal 14 3 4" xfId="51390"/>
    <cellStyle name="Normal 14 3 4 2" xfId="51391"/>
    <cellStyle name="Normal 14 3 5" xfId="51392"/>
    <cellStyle name="Normal 14 3 5 2" xfId="51393"/>
    <cellStyle name="Normal 14 3 6" xfId="51394"/>
    <cellStyle name="Normal 14 3 6 2" xfId="51395"/>
    <cellStyle name="Normal 14 3 7" xfId="51396"/>
    <cellStyle name="Normal 14 4" xfId="51397"/>
    <cellStyle name="Normal 14 4 2" xfId="51398"/>
    <cellStyle name="Normal 14 4 2 2" xfId="51399"/>
    <cellStyle name="Normal 14 4 2 2 2" xfId="51400"/>
    <cellStyle name="Normal 14 4 2 3" xfId="51401"/>
    <cellStyle name="Normal 14 4 2 3 2" xfId="51402"/>
    <cellStyle name="Normal 14 4 2 4" xfId="51403"/>
    <cellStyle name="Normal 14 4 3" xfId="51404"/>
    <cellStyle name="Normal 14 4 3 2" xfId="51405"/>
    <cellStyle name="Normal 14 4 4" xfId="51406"/>
    <cellStyle name="Normal 14 4 4 2" xfId="51407"/>
    <cellStyle name="Normal 14 4 5" xfId="51408"/>
    <cellStyle name="Normal 14 4 5 2" xfId="51409"/>
    <cellStyle name="Normal 14 4 6" xfId="51410"/>
    <cellStyle name="Normal 14 5" xfId="51411"/>
    <cellStyle name="Normal 14 5 2" xfId="51412"/>
    <cellStyle name="Normal 14 5 2 2" xfId="51413"/>
    <cellStyle name="Normal 14 5 2 2 2" xfId="51414"/>
    <cellStyle name="Normal 14 5 2 3" xfId="51415"/>
    <cellStyle name="Normal 14 5 2 3 2" xfId="51416"/>
    <cellStyle name="Normal 14 5 2 4" xfId="51417"/>
    <cellStyle name="Normal 14 5 3" xfId="51418"/>
    <cellStyle name="Normal 14 5 3 2" xfId="51419"/>
    <cellStyle name="Normal 14 5 4" xfId="51420"/>
    <cellStyle name="Normal 14 5 4 2" xfId="51421"/>
    <cellStyle name="Normal 14 5 5" xfId="51422"/>
    <cellStyle name="Normal 14 5 5 2" xfId="51423"/>
    <cellStyle name="Normal 14 5 6" xfId="51424"/>
    <cellStyle name="Normal 14 6" xfId="51425"/>
    <cellStyle name="Normal 14 6 2" xfId="51426"/>
    <cellStyle name="Normal 14 6 2 2" xfId="51427"/>
    <cellStyle name="Normal 14 6 3" xfId="51428"/>
    <cellStyle name="Normal 14 6 3 2" xfId="51429"/>
    <cellStyle name="Normal 14 6 4" xfId="51430"/>
    <cellStyle name="Normal 14 7" xfId="51431"/>
    <cellStyle name="Normal 14 7 2" xfId="51432"/>
    <cellStyle name="Normal 14 8" xfId="51433"/>
    <cellStyle name="Normal 14 8 2" xfId="51434"/>
    <cellStyle name="Normal 14 9" xfId="51435"/>
    <cellStyle name="Normal 14 9 2" xfId="51436"/>
    <cellStyle name="Normal 15" xfId="51437"/>
    <cellStyle name="Normal 15 10" xfId="51438"/>
    <cellStyle name="Normal 15 10 2" xfId="51439"/>
    <cellStyle name="Normal 15 11" xfId="51440"/>
    <cellStyle name="Normal 15 11 2" xfId="51441"/>
    <cellStyle name="Normal 15 12" xfId="51442"/>
    <cellStyle name="Normal 15 2" xfId="51443"/>
    <cellStyle name="Normal 15 2 2" xfId="51444"/>
    <cellStyle name="Normal 15 2 2 2" xfId="51445"/>
    <cellStyle name="Normal 15 2 2 2 2" xfId="51446"/>
    <cellStyle name="Normal 15 2 2 2 2 2" xfId="51447"/>
    <cellStyle name="Normal 15 2 2 2 3" xfId="51448"/>
    <cellStyle name="Normal 15 2 2 2 3 2" xfId="51449"/>
    <cellStyle name="Normal 15 2 2 2 4" xfId="51450"/>
    <cellStyle name="Normal 15 2 2 3" xfId="51451"/>
    <cellStyle name="Normal 15 2 2 3 2" xfId="51452"/>
    <cellStyle name="Normal 15 2 2 4" xfId="51453"/>
    <cellStyle name="Normal 15 2 2 4 2" xfId="51454"/>
    <cellStyle name="Normal 15 2 2 5" xfId="51455"/>
    <cellStyle name="Normal 15 2 2 5 2" xfId="51456"/>
    <cellStyle name="Normal 15 2 2 6" xfId="51457"/>
    <cellStyle name="Normal 15 2 3" xfId="51458"/>
    <cellStyle name="Normal 15 2 3 2" xfId="51459"/>
    <cellStyle name="Normal 15 2 3 2 2" xfId="51460"/>
    <cellStyle name="Normal 15 2 3 2 2 2" xfId="51461"/>
    <cellStyle name="Normal 15 2 3 2 3" xfId="51462"/>
    <cellStyle name="Normal 15 2 3 2 3 2" xfId="51463"/>
    <cellStyle name="Normal 15 2 3 2 4" xfId="51464"/>
    <cellStyle name="Normal 15 2 3 3" xfId="51465"/>
    <cellStyle name="Normal 15 2 3 3 2" xfId="51466"/>
    <cellStyle name="Normal 15 2 3 4" xfId="51467"/>
    <cellStyle name="Normal 15 2 3 4 2" xfId="51468"/>
    <cellStyle name="Normal 15 2 3 5" xfId="51469"/>
    <cellStyle name="Normal 15 2 3 5 2" xfId="51470"/>
    <cellStyle name="Normal 15 2 3 6" xfId="51471"/>
    <cellStyle name="Normal 15 2 4" xfId="51472"/>
    <cellStyle name="Normal 15 2 4 2" xfId="51473"/>
    <cellStyle name="Normal 15 2 4 2 2" xfId="51474"/>
    <cellStyle name="Normal 15 2 4 3" xfId="51475"/>
    <cellStyle name="Normal 15 2 4 3 2" xfId="51476"/>
    <cellStyle name="Normal 15 2 4 4" xfId="51477"/>
    <cellStyle name="Normal 15 2 5" xfId="51478"/>
    <cellStyle name="Normal 15 2 5 2" xfId="51479"/>
    <cellStyle name="Normal 15 2 6" xfId="51480"/>
    <cellStyle name="Normal 15 2 6 2" xfId="51481"/>
    <cellStyle name="Normal 15 2 7" xfId="51482"/>
    <cellStyle name="Normal 15 2 7 2" xfId="51483"/>
    <cellStyle name="Normal 15 2 8" xfId="51484"/>
    <cellStyle name="Normal 15 2 8 2" xfId="51485"/>
    <cellStyle name="Normal 15 2 9" xfId="51486"/>
    <cellStyle name="Normal 15 3" xfId="51487"/>
    <cellStyle name="Normal 15 3 2" xfId="51488"/>
    <cellStyle name="Normal 15 3 2 2" xfId="51489"/>
    <cellStyle name="Normal 15 3 2 2 2" xfId="51490"/>
    <cellStyle name="Normal 15 3 2 3" xfId="51491"/>
    <cellStyle name="Normal 15 3 2 3 2" xfId="51492"/>
    <cellStyle name="Normal 15 3 2 4" xfId="51493"/>
    <cellStyle name="Normal 15 3 2 4 2" xfId="51494"/>
    <cellStyle name="Normal 15 3 2 5" xfId="51495"/>
    <cellStyle name="Normal 15 3 3" xfId="51496"/>
    <cellStyle name="Normal 15 3 3 2" xfId="51497"/>
    <cellStyle name="Normal 15 3 3 2 2" xfId="51498"/>
    <cellStyle name="Normal 15 3 3 3" xfId="51499"/>
    <cellStyle name="Normal 15 3 3 3 2" xfId="51500"/>
    <cellStyle name="Normal 15 3 3 4" xfId="51501"/>
    <cellStyle name="Normal 15 3 4" xfId="51502"/>
    <cellStyle name="Normal 15 3 4 2" xfId="51503"/>
    <cellStyle name="Normal 15 3 5" xfId="51504"/>
    <cellStyle name="Normal 15 3 5 2" xfId="51505"/>
    <cellStyle name="Normal 15 3 6" xfId="51506"/>
    <cellStyle name="Normal 15 3 6 2" xfId="51507"/>
    <cellStyle name="Normal 15 3 7" xfId="51508"/>
    <cellStyle name="Normal 15 4" xfId="51509"/>
    <cellStyle name="Normal 15 4 2" xfId="51510"/>
    <cellStyle name="Normal 15 4 2 2" xfId="51511"/>
    <cellStyle name="Normal 15 4 2 2 2" xfId="51512"/>
    <cellStyle name="Normal 15 4 2 3" xfId="51513"/>
    <cellStyle name="Normal 15 4 2 3 2" xfId="51514"/>
    <cellStyle name="Normal 15 4 2 4" xfId="51515"/>
    <cellStyle name="Normal 15 4 3" xfId="51516"/>
    <cellStyle name="Normal 15 4 3 2" xfId="51517"/>
    <cellStyle name="Normal 15 4 4" xfId="51518"/>
    <cellStyle name="Normal 15 4 4 2" xfId="51519"/>
    <cellStyle name="Normal 15 4 5" xfId="51520"/>
    <cellStyle name="Normal 15 4 5 2" xfId="51521"/>
    <cellStyle name="Normal 15 4 6" xfId="51522"/>
    <cellStyle name="Normal 15 5" xfId="51523"/>
    <cellStyle name="Normal 15 5 2" xfId="51524"/>
    <cellStyle name="Normal 15 5 2 2" xfId="51525"/>
    <cellStyle name="Normal 15 5 2 2 2" xfId="51526"/>
    <cellStyle name="Normal 15 5 2 3" xfId="51527"/>
    <cellStyle name="Normal 15 5 2 3 2" xfId="51528"/>
    <cellStyle name="Normal 15 5 2 4" xfId="51529"/>
    <cellStyle name="Normal 15 5 3" xfId="51530"/>
    <cellStyle name="Normal 15 5 3 2" xfId="51531"/>
    <cellStyle name="Normal 15 5 4" xfId="51532"/>
    <cellStyle name="Normal 15 5 4 2" xfId="51533"/>
    <cellStyle name="Normal 15 5 5" xfId="51534"/>
    <cellStyle name="Normal 15 5 5 2" xfId="51535"/>
    <cellStyle name="Normal 15 5 6" xfId="51536"/>
    <cellStyle name="Normal 15 6" xfId="51537"/>
    <cellStyle name="Normal 15 6 2" xfId="51538"/>
    <cellStyle name="Normal 15 6 2 2" xfId="51539"/>
    <cellStyle name="Normal 15 6 3" xfId="51540"/>
    <cellStyle name="Normal 15 6 3 2" xfId="51541"/>
    <cellStyle name="Normal 15 6 4" xfId="51542"/>
    <cellStyle name="Normal 15 7" xfId="51543"/>
    <cellStyle name="Normal 15 7 2" xfId="51544"/>
    <cellStyle name="Normal 15 8" xfId="51545"/>
    <cellStyle name="Normal 15 8 2" xfId="51546"/>
    <cellStyle name="Normal 15 9" xfId="51547"/>
    <cellStyle name="Normal 15 9 2" xfId="51548"/>
    <cellStyle name="Normal 16" xfId="51549"/>
    <cellStyle name="Normal 16 10" xfId="51550"/>
    <cellStyle name="Normal 16 10 2" xfId="51551"/>
    <cellStyle name="Normal 16 2" xfId="51552"/>
    <cellStyle name="Normal 16 2 2" xfId="51553"/>
    <cellStyle name="Normal 16 2 2 2" xfId="51554"/>
    <cellStyle name="Normal 16 2 2 2 2" xfId="51555"/>
    <cellStyle name="Normal 16 2 2 2 2 2" xfId="51556"/>
    <cellStyle name="Normal 16 2 2 2 3" xfId="51557"/>
    <cellStyle name="Normal 16 2 2 2 3 2" xfId="51558"/>
    <cellStyle name="Normal 16 2 2 2 4" xfId="51559"/>
    <cellStyle name="Normal 16 2 2 3" xfId="51560"/>
    <cellStyle name="Normal 16 2 2 3 2" xfId="51561"/>
    <cellStyle name="Normal 16 2 2 4" xfId="51562"/>
    <cellStyle name="Normal 16 2 2 4 2" xfId="51563"/>
    <cellStyle name="Normal 16 2 2 5" xfId="51564"/>
    <cellStyle name="Normal 16 2 2 5 2" xfId="51565"/>
    <cellStyle name="Normal 16 2 2 6" xfId="51566"/>
    <cellStyle name="Normal 16 2 3" xfId="51567"/>
    <cellStyle name="Normal 16 2 3 2" xfId="51568"/>
    <cellStyle name="Normal 16 2 3 2 2" xfId="51569"/>
    <cellStyle name="Normal 16 2 3 2 2 2" xfId="51570"/>
    <cellStyle name="Normal 16 2 3 2 3" xfId="51571"/>
    <cellStyle name="Normal 16 2 3 2 3 2" xfId="51572"/>
    <cellStyle name="Normal 16 2 3 2 4" xfId="51573"/>
    <cellStyle name="Normal 16 2 3 3" xfId="51574"/>
    <cellStyle name="Normal 16 2 3 3 2" xfId="51575"/>
    <cellStyle name="Normal 16 2 3 4" xfId="51576"/>
    <cellStyle name="Normal 16 2 3 4 2" xfId="51577"/>
    <cellStyle name="Normal 16 2 3 5" xfId="51578"/>
    <cellStyle name="Normal 16 2 3 5 2" xfId="51579"/>
    <cellStyle name="Normal 16 2 3 6" xfId="51580"/>
    <cellStyle name="Normal 16 2 4" xfId="51581"/>
    <cellStyle name="Normal 16 2 4 2" xfId="51582"/>
    <cellStyle name="Normal 16 2 4 2 2" xfId="51583"/>
    <cellStyle name="Normal 16 2 4 3" xfId="51584"/>
    <cellStyle name="Normal 16 2 4 3 2" xfId="51585"/>
    <cellStyle name="Normal 16 2 4 4" xfId="51586"/>
    <cellStyle name="Normal 16 2 5" xfId="51587"/>
    <cellStyle name="Normal 16 2 5 2" xfId="51588"/>
    <cellStyle name="Normal 16 2 6" xfId="51589"/>
    <cellStyle name="Normal 16 2 6 2" xfId="51590"/>
    <cellStyle name="Normal 16 2 7" xfId="51591"/>
    <cellStyle name="Normal 16 2 7 2" xfId="51592"/>
    <cellStyle name="Normal 16 3" xfId="51593"/>
    <cellStyle name="Normal 16 3 2" xfId="51594"/>
    <cellStyle name="Normal 16 3 2 2" xfId="51595"/>
    <cellStyle name="Normal 16 3 2 2 2" xfId="51596"/>
    <cellStyle name="Normal 16 3 2 3" xfId="51597"/>
    <cellStyle name="Normal 16 3 2 3 2" xfId="51598"/>
    <cellStyle name="Normal 16 3 2 4" xfId="51599"/>
    <cellStyle name="Normal 16 3 2 4 2" xfId="51600"/>
    <cellStyle name="Normal 16 3 2 5" xfId="51601"/>
    <cellStyle name="Normal 16 3 3" xfId="51602"/>
    <cellStyle name="Normal 16 3 3 2" xfId="51603"/>
    <cellStyle name="Normal 16 3 3 2 2" xfId="51604"/>
    <cellStyle name="Normal 16 3 3 3" xfId="51605"/>
    <cellStyle name="Normal 16 3 3 3 2" xfId="51606"/>
    <cellStyle name="Normal 16 3 3 4" xfId="51607"/>
    <cellStyle name="Normal 16 3 4" xfId="51608"/>
    <cellStyle name="Normal 16 3 4 2" xfId="51609"/>
    <cellStyle name="Normal 16 3 5" xfId="51610"/>
    <cellStyle name="Normal 16 3 5 2" xfId="51611"/>
    <cellStyle name="Normal 16 3 6" xfId="51612"/>
    <cellStyle name="Normal 16 3 6 2" xfId="51613"/>
    <cellStyle name="Normal 16 3 7" xfId="51614"/>
    <cellStyle name="Normal 16 4" xfId="51615"/>
    <cellStyle name="Normal 16 4 2" xfId="51616"/>
    <cellStyle name="Normal 16 4 2 2" xfId="51617"/>
    <cellStyle name="Normal 16 4 2 2 2" xfId="51618"/>
    <cellStyle name="Normal 16 4 2 3" xfId="51619"/>
    <cellStyle name="Normal 16 4 2 3 2" xfId="51620"/>
    <cellStyle name="Normal 16 4 2 4" xfId="51621"/>
    <cellStyle name="Normal 16 4 3" xfId="51622"/>
    <cellStyle name="Normal 16 4 3 2" xfId="51623"/>
    <cellStyle name="Normal 16 4 4" xfId="51624"/>
    <cellStyle name="Normal 16 4 4 2" xfId="51625"/>
    <cellStyle name="Normal 16 4 5" xfId="51626"/>
    <cellStyle name="Normal 16 4 5 2" xfId="51627"/>
    <cellStyle name="Normal 16 4 6" xfId="51628"/>
    <cellStyle name="Normal 16 5" xfId="51629"/>
    <cellStyle name="Normal 16 5 2" xfId="51630"/>
    <cellStyle name="Normal 16 5 2 2" xfId="51631"/>
    <cellStyle name="Normal 16 5 2 2 2" xfId="51632"/>
    <cellStyle name="Normal 16 5 2 3" xfId="51633"/>
    <cellStyle name="Normal 16 5 2 3 2" xfId="51634"/>
    <cellStyle name="Normal 16 5 2 4" xfId="51635"/>
    <cellStyle name="Normal 16 5 3" xfId="51636"/>
    <cellStyle name="Normal 16 5 3 2" xfId="51637"/>
    <cellStyle name="Normal 16 5 4" xfId="51638"/>
    <cellStyle name="Normal 16 5 4 2" xfId="51639"/>
    <cellStyle name="Normal 16 5 5" xfId="51640"/>
    <cellStyle name="Normal 16 5 5 2" xfId="51641"/>
    <cellStyle name="Normal 16 5 6" xfId="51642"/>
    <cellStyle name="Normal 16 6" xfId="51643"/>
    <cellStyle name="Normal 16 6 2" xfId="51644"/>
    <cellStyle name="Normal 16 6 2 2" xfId="51645"/>
    <cellStyle name="Normal 16 6 3" xfId="51646"/>
    <cellStyle name="Normal 16 6 3 2" xfId="51647"/>
    <cellStyle name="Normal 16 6 4" xfId="51648"/>
    <cellStyle name="Normal 16 7" xfId="51649"/>
    <cellStyle name="Normal 16 7 2" xfId="51650"/>
    <cellStyle name="Normal 16 8" xfId="51651"/>
    <cellStyle name="Normal 16 8 2" xfId="51652"/>
    <cellStyle name="Normal 16 9" xfId="51653"/>
    <cellStyle name="Normal 16 9 2" xfId="51654"/>
    <cellStyle name="Normal 17" xfId="51655"/>
    <cellStyle name="Normal 17 2" xfId="51656"/>
    <cellStyle name="Normal 17 2 2" xfId="51657"/>
    <cellStyle name="Normal 17 2 2 2" xfId="51658"/>
    <cellStyle name="Normal 17 2 2 2 2" xfId="51659"/>
    <cellStyle name="Normal 17 2 2 2 2 2" xfId="51660"/>
    <cellStyle name="Normal 17 2 2 2 3" xfId="51661"/>
    <cellStyle name="Normal 17 2 2 2 3 2" xfId="51662"/>
    <cellStyle name="Normal 17 2 2 2 4" xfId="51663"/>
    <cellStyle name="Normal 17 2 2 3" xfId="51664"/>
    <cellStyle name="Normal 17 2 2 3 2" xfId="51665"/>
    <cellStyle name="Normal 17 2 2 4" xfId="51666"/>
    <cellStyle name="Normal 17 2 2 4 2" xfId="51667"/>
    <cellStyle name="Normal 17 2 2 5" xfId="51668"/>
    <cellStyle name="Normal 17 2 2 5 2" xfId="51669"/>
    <cellStyle name="Normal 17 2 2 6" xfId="51670"/>
    <cellStyle name="Normal 17 2 3" xfId="51671"/>
    <cellStyle name="Normal 17 2 3 2" xfId="51672"/>
    <cellStyle name="Normal 17 2 3 2 2" xfId="51673"/>
    <cellStyle name="Normal 17 2 3 2 2 2" xfId="51674"/>
    <cellStyle name="Normal 17 2 3 2 3" xfId="51675"/>
    <cellStyle name="Normal 17 2 3 2 3 2" xfId="51676"/>
    <cellStyle name="Normal 17 2 3 2 4" xfId="51677"/>
    <cellStyle name="Normal 17 2 3 3" xfId="51678"/>
    <cellStyle name="Normal 17 2 3 3 2" xfId="51679"/>
    <cellStyle name="Normal 17 2 3 4" xfId="51680"/>
    <cellStyle name="Normal 17 2 3 4 2" xfId="51681"/>
    <cellStyle name="Normal 17 2 3 5" xfId="51682"/>
    <cellStyle name="Normal 17 2 3 5 2" xfId="51683"/>
    <cellStyle name="Normal 17 2 3 6" xfId="51684"/>
    <cellStyle name="Normal 17 2 4" xfId="51685"/>
    <cellStyle name="Normal 17 2 4 2" xfId="51686"/>
    <cellStyle name="Normal 17 2 4 2 2" xfId="51687"/>
    <cellStyle name="Normal 17 2 4 3" xfId="51688"/>
    <cellStyle name="Normal 17 2 4 3 2" xfId="51689"/>
    <cellStyle name="Normal 17 2 4 4" xfId="51690"/>
    <cellStyle name="Normal 17 2 5" xfId="51691"/>
    <cellStyle name="Normal 17 2 5 2" xfId="51692"/>
    <cellStyle name="Normal 17 2 6" xfId="51693"/>
    <cellStyle name="Normal 17 2 6 2" xfId="51694"/>
    <cellStyle name="Normal 17 2 7" xfId="51695"/>
    <cellStyle name="Normal 17 2 7 2" xfId="51696"/>
    <cellStyle name="Normal 17 2 8" xfId="51697"/>
    <cellStyle name="Normal 17 3" xfId="51698"/>
    <cellStyle name="Normal 17 3 2" xfId="51699"/>
    <cellStyle name="Normal 17 3 2 2" xfId="51700"/>
    <cellStyle name="Normal 17 3 2 2 2" xfId="51701"/>
    <cellStyle name="Normal 17 3 2 3" xfId="51702"/>
    <cellStyle name="Normal 17 3 2 3 2" xfId="51703"/>
    <cellStyle name="Normal 17 3 2 4" xfId="51704"/>
    <cellStyle name="Normal 17 3 3" xfId="51705"/>
    <cellStyle name="Normal 17 3 3 2" xfId="51706"/>
    <cellStyle name="Normal 17 3 4" xfId="51707"/>
    <cellStyle name="Normal 17 3 4 2" xfId="51708"/>
    <cellStyle name="Normal 17 3 5" xfId="51709"/>
    <cellStyle name="Normal 17 3 5 2" xfId="51710"/>
    <cellStyle name="Normal 17 3 6" xfId="51711"/>
    <cellStyle name="Normal 17 4" xfId="51712"/>
    <cellStyle name="Normal 17 4 2" xfId="51713"/>
    <cellStyle name="Normal 17 4 2 2" xfId="51714"/>
    <cellStyle name="Normal 17 4 2 2 2" xfId="51715"/>
    <cellStyle name="Normal 17 4 2 3" xfId="51716"/>
    <cellStyle name="Normal 17 4 2 3 2" xfId="51717"/>
    <cellStyle name="Normal 17 4 2 4" xfId="51718"/>
    <cellStyle name="Normal 17 4 3" xfId="51719"/>
    <cellStyle name="Normal 17 4 3 2" xfId="51720"/>
    <cellStyle name="Normal 17 4 4" xfId="51721"/>
    <cellStyle name="Normal 17 4 4 2" xfId="51722"/>
    <cellStyle name="Normal 17 4 5" xfId="51723"/>
    <cellStyle name="Normal 17 4 5 2" xfId="51724"/>
    <cellStyle name="Normal 17 4 6" xfId="51725"/>
    <cellStyle name="Normal 17 5" xfId="51726"/>
    <cellStyle name="Normal 17 5 2" xfId="51727"/>
    <cellStyle name="Normal 17 5 2 2" xfId="51728"/>
    <cellStyle name="Normal 17 5 3" xfId="51729"/>
    <cellStyle name="Normal 17 5 3 2" xfId="51730"/>
    <cellStyle name="Normal 17 5 4" xfId="51731"/>
    <cellStyle name="Normal 17 6" xfId="51732"/>
    <cellStyle name="Normal 17 6 2" xfId="51733"/>
    <cellStyle name="Normal 17 7" xfId="51734"/>
    <cellStyle name="Normal 17 7 2" xfId="51735"/>
    <cellStyle name="Normal 17 8" xfId="51736"/>
    <cellStyle name="Normal 17 8 2" xfId="51737"/>
    <cellStyle name="Normal 17 9" xfId="51738"/>
    <cellStyle name="Normal 17 9 2" xfId="51739"/>
    <cellStyle name="Normal 18" xfId="51740"/>
    <cellStyle name="Normal 18 10" xfId="51741"/>
    <cellStyle name="Normal 18 10 2" xfId="51742"/>
    <cellStyle name="Normal 18 11" xfId="51743"/>
    <cellStyle name="Normal 18 12" xfId="51744"/>
    <cellStyle name="Normal 18 12 2" xfId="51745"/>
    <cellStyle name="Normal 18 13" xfId="51746"/>
    <cellStyle name="Normal 18 2" xfId="51747"/>
    <cellStyle name="Normal 18 2 10" xfId="51748"/>
    <cellStyle name="Normal 18 2 10 2" xfId="51749"/>
    <cellStyle name="Normal 18 2 11" xfId="51750"/>
    <cellStyle name="Normal 18 2 2" xfId="51751"/>
    <cellStyle name="Normal 18 2 2 2" xfId="51752"/>
    <cellStyle name="Normal 18 2 2 2 2" xfId="51753"/>
    <cellStyle name="Normal 18 2 2 2 2 2" xfId="51754"/>
    <cellStyle name="Normal 18 2 2 2 3" xfId="51755"/>
    <cellStyle name="Normal 18 2 2 2 3 2" xfId="51756"/>
    <cellStyle name="Normal 18 2 2 2 4" xfId="51757"/>
    <cellStyle name="Normal 18 2 2 3" xfId="51758"/>
    <cellStyle name="Normal 18 2 2 3 2" xfId="51759"/>
    <cellStyle name="Normal 18 2 2 4" xfId="51760"/>
    <cellStyle name="Normal 18 2 2 4 2" xfId="51761"/>
    <cellStyle name="Normal 18 2 2 5" xfId="51762"/>
    <cellStyle name="Normal 18 2 2 5 2" xfId="51763"/>
    <cellStyle name="Normal 18 2 2 6" xfId="51764"/>
    <cellStyle name="Normal 18 2 3" xfId="51765"/>
    <cellStyle name="Normal 18 2 3 2" xfId="51766"/>
    <cellStyle name="Normal 18 2 3 2 2" xfId="51767"/>
    <cellStyle name="Normal 18 2 3 2 2 2" xfId="51768"/>
    <cellStyle name="Normal 18 2 3 2 3" xfId="51769"/>
    <cellStyle name="Normal 18 2 3 2 3 2" xfId="51770"/>
    <cellStyle name="Normal 18 2 3 2 4" xfId="51771"/>
    <cellStyle name="Normal 18 2 3 3" xfId="51772"/>
    <cellStyle name="Normal 18 2 3 3 2" xfId="51773"/>
    <cellStyle name="Normal 18 2 3 4" xfId="51774"/>
    <cellStyle name="Normal 18 2 3 4 2" xfId="51775"/>
    <cellStyle name="Normal 18 2 3 5" xfId="51776"/>
    <cellStyle name="Normal 18 2 3 5 2" xfId="51777"/>
    <cellStyle name="Normal 18 2 3 6" xfId="51778"/>
    <cellStyle name="Normal 18 2 4" xfId="51779"/>
    <cellStyle name="Normal 18 2 4 2" xfId="51780"/>
    <cellStyle name="Normal 18 2 4 2 2" xfId="51781"/>
    <cellStyle name="Normal 18 2 4 3" xfId="51782"/>
    <cellStyle name="Normal 18 2 4 3 2" xfId="51783"/>
    <cellStyle name="Normal 18 2 4 4" xfId="51784"/>
    <cellStyle name="Normal 18 2 5" xfId="51785"/>
    <cellStyle name="Normal 18 2 5 2" xfId="51786"/>
    <cellStyle name="Normal 18 2 6" xfId="51787"/>
    <cellStyle name="Normal 18 2 6 2" xfId="51788"/>
    <cellStyle name="Normal 18 2 7" xfId="51789"/>
    <cellStyle name="Normal 18 2 7 2" xfId="51790"/>
    <cellStyle name="Normal 18 2 8" xfId="51791"/>
    <cellStyle name="Normal 18 2 8 2" xfId="51792"/>
    <cellStyle name="Normal 18 2 9" xfId="51793"/>
    <cellStyle name="Normal 18 3" xfId="51794"/>
    <cellStyle name="Normal 18 3 2" xfId="51795"/>
    <cellStyle name="Normal 18 3 2 2" xfId="51796"/>
    <cellStyle name="Normal 18 3 2 2 2" xfId="51797"/>
    <cellStyle name="Normal 18 3 2 3" xfId="51798"/>
    <cellStyle name="Normal 18 3 2 3 2" xfId="51799"/>
    <cellStyle name="Normal 18 3 2 4" xfId="51800"/>
    <cellStyle name="Normal 18 3 3" xfId="51801"/>
    <cellStyle name="Normal 18 3 3 2" xfId="51802"/>
    <cellStyle name="Normal 18 3 4" xfId="51803"/>
    <cellStyle name="Normal 18 3 4 2" xfId="51804"/>
    <cellStyle name="Normal 18 3 5" xfId="51805"/>
    <cellStyle name="Normal 18 3 5 2" xfId="51806"/>
    <cellStyle name="Normal 18 3 6" xfId="51807"/>
    <cellStyle name="Normal 18 4" xfId="51808"/>
    <cellStyle name="Normal 18 4 2" xfId="51809"/>
    <cellStyle name="Normal 18 4 2 2" xfId="51810"/>
    <cellStyle name="Normal 18 4 2 2 2" xfId="51811"/>
    <cellStyle name="Normal 18 4 2 3" xfId="51812"/>
    <cellStyle name="Normal 18 4 2 3 2" xfId="51813"/>
    <cellStyle name="Normal 18 4 2 4" xfId="51814"/>
    <cellStyle name="Normal 18 4 3" xfId="51815"/>
    <cellStyle name="Normal 18 4 3 2" xfId="51816"/>
    <cellStyle name="Normal 18 4 4" xfId="51817"/>
    <cellStyle name="Normal 18 4 4 2" xfId="51818"/>
    <cellStyle name="Normal 18 4 5" xfId="51819"/>
    <cellStyle name="Normal 18 4 5 2" xfId="51820"/>
    <cellStyle name="Normal 18 4 6" xfId="51821"/>
    <cellStyle name="Normal 18 5" xfId="51822"/>
    <cellStyle name="Normal 18 5 2" xfId="51823"/>
    <cellStyle name="Normal 18 5 2 2" xfId="51824"/>
    <cellStyle name="Normal 18 5 3" xfId="51825"/>
    <cellStyle name="Normal 18 5 3 2" xfId="51826"/>
    <cellStyle name="Normal 18 5 4" xfId="51827"/>
    <cellStyle name="Normal 18 6" xfId="51828"/>
    <cellStyle name="Normal 18 6 2" xfId="51829"/>
    <cellStyle name="Normal 18 7" xfId="51830"/>
    <cellStyle name="Normal 18 7 2" xfId="51831"/>
    <cellStyle name="Normal 18 8" xfId="51832"/>
    <cellStyle name="Normal 18 8 2" xfId="51833"/>
    <cellStyle name="Normal 18 9" xfId="51834"/>
    <cellStyle name="Normal 18 9 2" xfId="51835"/>
    <cellStyle name="Normal 19" xfId="51836"/>
    <cellStyle name="Normal 19 2" xfId="51837"/>
    <cellStyle name="Normal 19 2 2" xfId="51838"/>
    <cellStyle name="Normal 19 2 2 2" xfId="51839"/>
    <cellStyle name="Normal 19 2 2 2 2" xfId="51840"/>
    <cellStyle name="Normal 19 2 2 2 2 2" xfId="51841"/>
    <cellStyle name="Normal 19 2 2 2 3" xfId="51842"/>
    <cellStyle name="Normal 19 2 2 2 3 2" xfId="51843"/>
    <cellStyle name="Normal 19 2 2 2 4" xfId="51844"/>
    <cellStyle name="Normal 19 2 2 3" xfId="51845"/>
    <cellStyle name="Normal 19 2 2 3 2" xfId="51846"/>
    <cellStyle name="Normal 19 2 2 4" xfId="51847"/>
    <cellStyle name="Normal 19 2 2 4 2" xfId="51848"/>
    <cellStyle name="Normal 19 2 2 5" xfId="51849"/>
    <cellStyle name="Normal 19 2 2 5 2" xfId="51850"/>
    <cellStyle name="Normal 19 2 2 6" xfId="51851"/>
    <cellStyle name="Normal 19 2 3" xfId="51852"/>
    <cellStyle name="Normal 19 2 3 2" xfId="51853"/>
    <cellStyle name="Normal 19 2 3 2 2" xfId="51854"/>
    <cellStyle name="Normal 19 2 3 2 2 2" xfId="51855"/>
    <cellStyle name="Normal 19 2 3 2 3" xfId="51856"/>
    <cellStyle name="Normal 19 2 3 2 3 2" xfId="51857"/>
    <cellStyle name="Normal 19 2 3 2 4" xfId="51858"/>
    <cellStyle name="Normal 19 2 3 3" xfId="51859"/>
    <cellStyle name="Normal 19 2 3 3 2" xfId="51860"/>
    <cellStyle name="Normal 19 2 3 4" xfId="51861"/>
    <cellStyle name="Normal 19 2 3 4 2" xfId="51862"/>
    <cellStyle name="Normal 19 2 3 5" xfId="51863"/>
    <cellStyle name="Normal 19 2 3 5 2" xfId="51864"/>
    <cellStyle name="Normal 19 2 3 6" xfId="51865"/>
    <cellStyle name="Normal 19 2 4" xfId="51866"/>
    <cellStyle name="Normal 19 2 4 2" xfId="51867"/>
    <cellStyle name="Normal 19 2 4 2 2" xfId="51868"/>
    <cellStyle name="Normal 19 2 4 3" xfId="51869"/>
    <cellStyle name="Normal 19 2 4 3 2" xfId="51870"/>
    <cellStyle name="Normal 19 2 4 4" xfId="51871"/>
    <cellStyle name="Normal 19 2 5" xfId="51872"/>
    <cellStyle name="Normal 19 2 5 2" xfId="51873"/>
    <cellStyle name="Normal 19 2 6" xfId="51874"/>
    <cellStyle name="Normal 19 2 6 2" xfId="51875"/>
    <cellStyle name="Normal 19 2 7" xfId="51876"/>
    <cellStyle name="Normal 19 2 7 2" xfId="51877"/>
    <cellStyle name="Normal 19 2 8" xfId="51878"/>
    <cellStyle name="Normal 19 3" xfId="51879"/>
    <cellStyle name="Normal 19 3 2" xfId="51880"/>
    <cellStyle name="Normal 19 3 2 2" xfId="51881"/>
    <cellStyle name="Normal 19 3 2 2 2" xfId="51882"/>
    <cellStyle name="Normal 19 3 2 3" xfId="51883"/>
    <cellStyle name="Normal 19 3 2 3 2" xfId="51884"/>
    <cellStyle name="Normal 19 3 2 4" xfId="51885"/>
    <cellStyle name="Normal 19 3 3" xfId="51886"/>
    <cellStyle name="Normal 19 3 3 2" xfId="51887"/>
    <cellStyle name="Normal 19 3 4" xfId="51888"/>
    <cellStyle name="Normal 19 3 4 2" xfId="51889"/>
    <cellStyle name="Normal 19 3 5" xfId="51890"/>
    <cellStyle name="Normal 19 3 5 2" xfId="51891"/>
    <cellStyle name="Normal 19 3 6" xfId="51892"/>
    <cellStyle name="Normal 19 4" xfId="51893"/>
    <cellStyle name="Normal 19 4 2" xfId="51894"/>
    <cellStyle name="Normal 19 4 2 2" xfId="51895"/>
    <cellStyle name="Normal 19 4 2 2 2" xfId="51896"/>
    <cellStyle name="Normal 19 4 2 3" xfId="51897"/>
    <cellStyle name="Normal 19 4 2 3 2" xfId="51898"/>
    <cellStyle name="Normal 19 4 2 4" xfId="51899"/>
    <cellStyle name="Normal 19 4 3" xfId="51900"/>
    <cellStyle name="Normal 19 4 3 2" xfId="51901"/>
    <cellStyle name="Normal 19 4 4" xfId="51902"/>
    <cellStyle name="Normal 19 4 4 2" xfId="51903"/>
    <cellStyle name="Normal 19 4 5" xfId="51904"/>
    <cellStyle name="Normal 19 4 5 2" xfId="51905"/>
    <cellStyle name="Normal 19 4 6" xfId="51906"/>
    <cellStyle name="Normal 19 5" xfId="51907"/>
    <cellStyle name="Normal 19 5 2" xfId="51908"/>
    <cellStyle name="Normal 19 5 2 2" xfId="51909"/>
    <cellStyle name="Normal 19 5 3" xfId="51910"/>
    <cellStyle name="Normal 19 5 3 2" xfId="51911"/>
    <cellStyle name="Normal 19 5 4" xfId="51912"/>
    <cellStyle name="Normal 19 6" xfId="51913"/>
    <cellStyle name="Normal 19 6 2" xfId="51914"/>
    <cellStyle name="Normal 19 7" xfId="51915"/>
    <cellStyle name="Normal 19 7 2" xfId="51916"/>
    <cellStyle name="Normal 19 8" xfId="51917"/>
    <cellStyle name="Normal 19 8 2" xfId="51918"/>
    <cellStyle name="Normal 19 9" xfId="51919"/>
    <cellStyle name="Normal 19 9 2" xfId="51920"/>
    <cellStyle name="Normal 2" xfId="24"/>
    <cellStyle name="Normal 2 10" xfId="51921"/>
    <cellStyle name="Normal 2 10 2" xfId="51922"/>
    <cellStyle name="Normal 2 11" xfId="51923"/>
    <cellStyle name="Normal 2 11 2" xfId="51924"/>
    <cellStyle name="Normal 2 12" xfId="51925"/>
    <cellStyle name="Normal 2 12 2" xfId="51926"/>
    <cellStyle name="Normal 2 13" xfId="51927"/>
    <cellStyle name="Normal 2 14" xfId="51928"/>
    <cellStyle name="Normal 2 15" xfId="51929"/>
    <cellStyle name="Normal 2 15 2" xfId="51930"/>
    <cellStyle name="Normal 2 16" xfId="59212"/>
    <cellStyle name="Normal 2 2" xfId="25"/>
    <cellStyle name="Normal 2 2 2" xfId="26"/>
    <cellStyle name="Normal 2 2 2 2" xfId="51932"/>
    <cellStyle name="Normal 2 2 2 3" xfId="51933"/>
    <cellStyle name="Normal 2 2 2 4" xfId="51934"/>
    <cellStyle name="Normal 2 2 2 5" xfId="51931"/>
    <cellStyle name="Normal 2 2 3" xfId="51935"/>
    <cellStyle name="Normal 2 2 3 2" xfId="51936"/>
    <cellStyle name="Normal 2 2 3 2 2" xfId="51937"/>
    <cellStyle name="Normal 2 2 3 2 2 2" xfId="51938"/>
    <cellStyle name="Normal 2 2 3 2 3" xfId="51939"/>
    <cellStyle name="Normal 2 2 3 2 3 2" xfId="51940"/>
    <cellStyle name="Normal 2 2 3 2 4" xfId="51941"/>
    <cellStyle name="Normal 2 2 3 3" xfId="51942"/>
    <cellStyle name="Normal 2 2 3 3 2" xfId="51943"/>
    <cellStyle name="Normal 2 2 3 4" xfId="51944"/>
    <cellStyle name="Normal 2 2 3 4 2" xfId="51945"/>
    <cellStyle name="Normal 2 2 3 5" xfId="51946"/>
    <cellStyle name="Normal 2 2 3 5 2" xfId="51947"/>
    <cellStyle name="Normal 2 2 4" xfId="51948"/>
    <cellStyle name="Normal 2 2 4 2" xfId="51949"/>
    <cellStyle name="Normal 2 2 4 2 2" xfId="51950"/>
    <cellStyle name="Normal 2 2 4 2 2 2" xfId="51951"/>
    <cellStyle name="Normal 2 2 4 2 3" xfId="51952"/>
    <cellStyle name="Normal 2 2 4 3" xfId="51953"/>
    <cellStyle name="Normal 2 2 4 3 2" xfId="51954"/>
    <cellStyle name="Normal 2 2 4 4" xfId="51955"/>
    <cellStyle name="Normal 2 2 4 4 2" xfId="51956"/>
    <cellStyle name="Normal 2 2 4 5" xfId="51957"/>
    <cellStyle name="Normal 2 2 5" xfId="51958"/>
    <cellStyle name="Normal 2 2 6" xfId="51959"/>
    <cellStyle name="Normal 2 2 7" xfId="51960"/>
    <cellStyle name="Normal 2 3" xfId="51961"/>
    <cellStyle name="Normal 2 3 10" xfId="51962"/>
    <cellStyle name="Normal 2 3 11" xfId="51963"/>
    <cellStyle name="Normal 2 3 11 2" xfId="51964"/>
    <cellStyle name="Normal 2 3 2" xfId="51965"/>
    <cellStyle name="Normal 2 3 2 2" xfId="51966"/>
    <cellStyle name="Normal 2 3 2 2 2" xfId="51967"/>
    <cellStyle name="Normal 2 3 2 2 2 2" xfId="51968"/>
    <cellStyle name="Normal 2 3 2 2 2 2 2" xfId="51969"/>
    <cellStyle name="Normal 2 3 2 2 2 3" xfId="51970"/>
    <cellStyle name="Normal 2 3 2 2 2 3 2" xfId="51971"/>
    <cellStyle name="Normal 2 3 2 2 2 4" xfId="51972"/>
    <cellStyle name="Normal 2 3 2 2 3" xfId="51973"/>
    <cellStyle name="Normal 2 3 2 2 3 2" xfId="51974"/>
    <cellStyle name="Normal 2 3 2 2 4" xfId="51975"/>
    <cellStyle name="Normal 2 3 2 2 4 2" xfId="51976"/>
    <cellStyle name="Normal 2 3 2 2 5" xfId="51977"/>
    <cellStyle name="Normal 2 3 2 2 5 2" xfId="51978"/>
    <cellStyle name="Normal 2 3 2 2 6" xfId="51979"/>
    <cellStyle name="Normal 2 3 2 3" xfId="51980"/>
    <cellStyle name="Normal 2 3 2 3 2" xfId="51981"/>
    <cellStyle name="Normal 2 3 2 3 2 2" xfId="51982"/>
    <cellStyle name="Normal 2 3 2 3 2 2 2" xfId="51983"/>
    <cellStyle name="Normal 2 3 2 3 2 3" xfId="51984"/>
    <cellStyle name="Normal 2 3 2 3 2 3 2" xfId="51985"/>
    <cellStyle name="Normal 2 3 2 3 2 4" xfId="51986"/>
    <cellStyle name="Normal 2 3 2 3 3" xfId="51987"/>
    <cellStyle name="Normal 2 3 2 3 3 2" xfId="51988"/>
    <cellStyle name="Normal 2 3 2 3 4" xfId="51989"/>
    <cellStyle name="Normal 2 3 2 3 4 2" xfId="51990"/>
    <cellStyle name="Normal 2 3 2 3 5" xfId="51991"/>
    <cellStyle name="Normal 2 3 2 3 5 2" xfId="51992"/>
    <cellStyle name="Normal 2 3 2 3 6" xfId="51993"/>
    <cellStyle name="Normal 2 3 2 4" xfId="51994"/>
    <cellStyle name="Normal 2 3 2 4 2" xfId="51995"/>
    <cellStyle name="Normal 2 3 2 4 2 2" xfId="51996"/>
    <cellStyle name="Normal 2 3 2 4 3" xfId="51997"/>
    <cellStyle name="Normal 2 3 2 4 3 2" xfId="51998"/>
    <cellStyle name="Normal 2 3 2 4 4" xfId="51999"/>
    <cellStyle name="Normal 2 3 2 5" xfId="52000"/>
    <cellStyle name="Normal 2 3 2 5 2" xfId="52001"/>
    <cellStyle name="Normal 2 3 2 6" xfId="52002"/>
    <cellStyle name="Normal 2 3 2 6 2" xfId="52003"/>
    <cellStyle name="Normal 2 3 2 7" xfId="52004"/>
    <cellStyle name="Normal 2 3 2 7 2" xfId="52005"/>
    <cellStyle name="Normal 2 3 2 8" xfId="52006"/>
    <cellStyle name="Normal 2 3 2 8 2" xfId="52007"/>
    <cellStyle name="Normal 2 3 2 9" xfId="52008"/>
    <cellStyle name="Normal 2 3 3" xfId="52009"/>
    <cellStyle name="Normal 2 3 3 2" xfId="52010"/>
    <cellStyle name="Normal 2 3 3 2 2" xfId="52011"/>
    <cellStyle name="Normal 2 3 3 2 2 2" xfId="52012"/>
    <cellStyle name="Normal 2 3 3 2 3" xfId="52013"/>
    <cellStyle name="Normal 2 3 3 2 3 2" xfId="52014"/>
    <cellStyle name="Normal 2 3 3 2 4" xfId="52015"/>
    <cellStyle name="Normal 2 3 3 3" xfId="52016"/>
    <cellStyle name="Normal 2 3 3 3 2" xfId="52017"/>
    <cellStyle name="Normal 2 3 3 4" xfId="52018"/>
    <cellStyle name="Normal 2 3 3 4 2" xfId="52019"/>
    <cellStyle name="Normal 2 3 3 5" xfId="52020"/>
    <cellStyle name="Normal 2 3 3 5 2" xfId="52021"/>
    <cellStyle name="Normal 2 3 3 6" xfId="52022"/>
    <cellStyle name="Normal 2 3 4" xfId="52023"/>
    <cellStyle name="Normal 2 3 4 2" xfId="52024"/>
    <cellStyle name="Normal 2 3 4 2 2" xfId="52025"/>
    <cellStyle name="Normal 2 3 4 2 2 2" xfId="52026"/>
    <cellStyle name="Normal 2 3 4 2 3" xfId="52027"/>
    <cellStyle name="Normal 2 3 4 2 3 2" xfId="52028"/>
    <cellStyle name="Normal 2 3 4 2 4" xfId="52029"/>
    <cellStyle name="Normal 2 3 4 3" xfId="52030"/>
    <cellStyle name="Normal 2 3 4 3 2" xfId="52031"/>
    <cellStyle name="Normal 2 3 4 4" xfId="52032"/>
    <cellStyle name="Normal 2 3 4 4 2" xfId="52033"/>
    <cellStyle name="Normal 2 3 4 5" xfId="52034"/>
    <cellStyle name="Normal 2 3 4 5 2" xfId="52035"/>
    <cellStyle name="Normal 2 3 4 6" xfId="52036"/>
    <cellStyle name="Normal 2 3 5" xfId="52037"/>
    <cellStyle name="Normal 2 3 5 2" xfId="52038"/>
    <cellStyle name="Normal 2 3 5 2 2" xfId="52039"/>
    <cellStyle name="Normal 2 3 5 3" xfId="52040"/>
    <cellStyle name="Normal 2 3 5 3 2" xfId="52041"/>
    <cellStyle name="Normal 2 3 5 4" xfId="52042"/>
    <cellStyle name="Normal 2 3 6" xfId="52043"/>
    <cellStyle name="Normal 2 3 6 2" xfId="52044"/>
    <cellStyle name="Normal 2 3 7" xfId="52045"/>
    <cellStyle name="Normal 2 3 7 2" xfId="52046"/>
    <cellStyle name="Normal 2 3 8" xfId="52047"/>
    <cellStyle name="Normal 2 3 8 2" xfId="52048"/>
    <cellStyle name="Normal 2 3 9" xfId="52049"/>
    <cellStyle name="Normal 2 3 9 2" xfId="52050"/>
    <cellStyle name="Normal 2 4" xfId="52051"/>
    <cellStyle name="Normal 2 4 10" xfId="52052"/>
    <cellStyle name="Normal 2 4 10 2" xfId="52053"/>
    <cellStyle name="Normal 2 4 11" xfId="52054"/>
    <cellStyle name="Normal 2 4 2" xfId="52055"/>
    <cellStyle name="Normal 2 4 2 2" xfId="52056"/>
    <cellStyle name="Normal 2 4 2 2 2" xfId="52057"/>
    <cellStyle name="Normal 2 4 2 2 2 2" xfId="52058"/>
    <cellStyle name="Normal 2 4 2 2 2 2 2" xfId="52059"/>
    <cellStyle name="Normal 2 4 2 2 2 3" xfId="52060"/>
    <cellStyle name="Normal 2 4 2 2 2 3 2" xfId="52061"/>
    <cellStyle name="Normal 2 4 2 2 2 4" xfId="52062"/>
    <cellStyle name="Normal 2 4 2 2 3" xfId="52063"/>
    <cellStyle name="Normal 2 4 2 2 3 2" xfId="52064"/>
    <cellStyle name="Normal 2 4 2 2 4" xfId="52065"/>
    <cellStyle name="Normal 2 4 2 2 4 2" xfId="52066"/>
    <cellStyle name="Normal 2 4 2 2 5" xfId="52067"/>
    <cellStyle name="Normal 2 4 2 2 5 2" xfId="52068"/>
    <cellStyle name="Normal 2 4 2 2 6" xfId="52069"/>
    <cellStyle name="Normal 2 4 2 3" xfId="52070"/>
    <cellStyle name="Normal 2 4 2 3 2" xfId="52071"/>
    <cellStyle name="Normal 2 4 2 3 2 2" xfId="52072"/>
    <cellStyle name="Normal 2 4 2 3 2 2 2" xfId="52073"/>
    <cellStyle name="Normal 2 4 2 3 2 3" xfId="52074"/>
    <cellStyle name="Normal 2 4 2 3 2 3 2" xfId="52075"/>
    <cellStyle name="Normal 2 4 2 3 2 4" xfId="52076"/>
    <cellStyle name="Normal 2 4 2 3 3" xfId="52077"/>
    <cellStyle name="Normal 2 4 2 3 3 2" xfId="52078"/>
    <cellStyle name="Normal 2 4 2 3 4" xfId="52079"/>
    <cellStyle name="Normal 2 4 2 3 4 2" xfId="52080"/>
    <cellStyle name="Normal 2 4 2 3 5" xfId="52081"/>
    <cellStyle name="Normal 2 4 2 3 5 2" xfId="52082"/>
    <cellStyle name="Normal 2 4 2 3 6" xfId="52083"/>
    <cellStyle name="Normal 2 4 2 4" xfId="52084"/>
    <cellStyle name="Normal 2 4 2 4 2" xfId="52085"/>
    <cellStyle name="Normal 2 4 2 4 2 2" xfId="52086"/>
    <cellStyle name="Normal 2 4 2 4 3" xfId="52087"/>
    <cellStyle name="Normal 2 4 2 4 3 2" xfId="52088"/>
    <cellStyle name="Normal 2 4 2 4 4" xfId="52089"/>
    <cellStyle name="Normal 2 4 2 5" xfId="52090"/>
    <cellStyle name="Normal 2 4 2 5 2" xfId="52091"/>
    <cellStyle name="Normal 2 4 2 6" xfId="52092"/>
    <cellStyle name="Normal 2 4 2 6 2" xfId="52093"/>
    <cellStyle name="Normal 2 4 2 7" xfId="52094"/>
    <cellStyle name="Normal 2 4 2 7 2" xfId="52095"/>
    <cellStyle name="Normal 2 4 2 8" xfId="52096"/>
    <cellStyle name="Normal 2 4 2 8 2" xfId="52097"/>
    <cellStyle name="Normal 2 4 2 9" xfId="52098"/>
    <cellStyle name="Normal 2 4 3" xfId="52099"/>
    <cellStyle name="Normal 2 4 3 2" xfId="52100"/>
    <cellStyle name="Normal 2 4 3 2 2" xfId="52101"/>
    <cellStyle name="Normal 2 4 3 2 2 2" xfId="52102"/>
    <cellStyle name="Normal 2 4 3 2 3" xfId="52103"/>
    <cellStyle name="Normal 2 4 3 2 3 2" xfId="52104"/>
    <cellStyle name="Normal 2 4 3 2 4" xfId="52105"/>
    <cellStyle name="Normal 2 4 3 3" xfId="52106"/>
    <cellStyle name="Normal 2 4 3 3 2" xfId="52107"/>
    <cellStyle name="Normal 2 4 3 4" xfId="52108"/>
    <cellStyle name="Normal 2 4 3 4 2" xfId="52109"/>
    <cellStyle name="Normal 2 4 3 5" xfId="52110"/>
    <cellStyle name="Normal 2 4 3 5 2" xfId="52111"/>
    <cellStyle name="Normal 2 4 3 6" xfId="52112"/>
    <cellStyle name="Normal 2 4 4" xfId="52113"/>
    <cellStyle name="Normal 2 4 4 2" xfId="52114"/>
    <cellStyle name="Normal 2 4 4 2 2" xfId="52115"/>
    <cellStyle name="Normal 2 4 4 2 2 2" xfId="52116"/>
    <cellStyle name="Normal 2 4 4 2 3" xfId="52117"/>
    <cellStyle name="Normal 2 4 4 2 3 2" xfId="52118"/>
    <cellStyle name="Normal 2 4 4 2 4" xfId="52119"/>
    <cellStyle name="Normal 2 4 4 3" xfId="52120"/>
    <cellStyle name="Normal 2 4 4 3 2" xfId="52121"/>
    <cellStyle name="Normal 2 4 4 4" xfId="52122"/>
    <cellStyle name="Normal 2 4 4 4 2" xfId="52123"/>
    <cellStyle name="Normal 2 4 4 5" xfId="52124"/>
    <cellStyle name="Normal 2 4 4 5 2" xfId="52125"/>
    <cellStyle name="Normal 2 4 4 6" xfId="52126"/>
    <cellStyle name="Normal 2 4 5" xfId="52127"/>
    <cellStyle name="Normal 2 4 5 2" xfId="52128"/>
    <cellStyle name="Normal 2 4 5 2 2" xfId="52129"/>
    <cellStyle name="Normal 2 4 5 3" xfId="52130"/>
    <cellStyle name="Normal 2 4 5 3 2" xfId="52131"/>
    <cellStyle name="Normal 2 4 5 4" xfId="52132"/>
    <cellStyle name="Normal 2 4 6" xfId="52133"/>
    <cellStyle name="Normal 2 4 6 2" xfId="52134"/>
    <cellStyle name="Normal 2 4 7" xfId="52135"/>
    <cellStyle name="Normal 2 4 7 2" xfId="52136"/>
    <cellStyle name="Normal 2 4 8" xfId="52137"/>
    <cellStyle name="Normal 2 4 8 2" xfId="52138"/>
    <cellStyle name="Normal 2 4 9" xfId="52139"/>
    <cellStyle name="Normal 2 5" xfId="52140"/>
    <cellStyle name="Normal 2 5 2" xfId="52141"/>
    <cellStyle name="Normal 2 5 2 2" xfId="52142"/>
    <cellStyle name="Normal 2 5 2 2 2" xfId="52143"/>
    <cellStyle name="Normal 2 5 2 2 2 2" xfId="52144"/>
    <cellStyle name="Normal 2 5 2 2 3" xfId="52145"/>
    <cellStyle name="Normal 2 5 2 2 3 2" xfId="52146"/>
    <cellStyle name="Normal 2 5 2 2 4" xfId="52147"/>
    <cellStyle name="Normal 2 5 2 3" xfId="52148"/>
    <cellStyle name="Normal 2 5 2 3 2" xfId="52149"/>
    <cellStyle name="Normal 2 5 2 4" xfId="52150"/>
    <cellStyle name="Normal 2 5 2 4 2" xfId="52151"/>
    <cellStyle name="Normal 2 5 2 5" xfId="52152"/>
    <cellStyle name="Normal 2 5 2 5 2" xfId="52153"/>
    <cellStyle name="Normal 2 5 2 6" xfId="52154"/>
    <cellStyle name="Normal 2 5 3" xfId="52155"/>
    <cellStyle name="Normal 2 5 3 2" xfId="52156"/>
    <cellStyle name="Normal 2 5 3 2 2" xfId="52157"/>
    <cellStyle name="Normal 2 5 3 2 2 2" xfId="52158"/>
    <cellStyle name="Normal 2 5 3 2 3" xfId="52159"/>
    <cellStyle name="Normal 2 5 3 2 3 2" xfId="52160"/>
    <cellStyle name="Normal 2 5 3 2 4" xfId="52161"/>
    <cellStyle name="Normal 2 5 3 3" xfId="52162"/>
    <cellStyle name="Normal 2 5 3 3 2" xfId="52163"/>
    <cellStyle name="Normal 2 5 3 4" xfId="52164"/>
    <cellStyle name="Normal 2 5 3 4 2" xfId="52165"/>
    <cellStyle name="Normal 2 5 3 5" xfId="52166"/>
    <cellStyle name="Normal 2 5 3 5 2" xfId="52167"/>
    <cellStyle name="Normal 2 5 3 6" xfId="52168"/>
    <cellStyle name="Normal 2 5 4" xfId="52169"/>
    <cellStyle name="Normal 2 5 4 2" xfId="52170"/>
    <cellStyle name="Normal 2 5 4 2 2" xfId="52171"/>
    <cellStyle name="Normal 2 5 4 3" xfId="52172"/>
    <cellStyle name="Normal 2 5 4 3 2" xfId="52173"/>
    <cellStyle name="Normal 2 5 4 4" xfId="52174"/>
    <cellStyle name="Normal 2 5 5" xfId="52175"/>
    <cellStyle name="Normal 2 5 5 2" xfId="52176"/>
    <cellStyle name="Normal 2 5 6" xfId="52177"/>
    <cellStyle name="Normal 2 5 6 2" xfId="52178"/>
    <cellStyle name="Normal 2 5 7" xfId="52179"/>
    <cellStyle name="Normal 2 5 7 2" xfId="52180"/>
    <cellStyle name="Normal 2 6" xfId="52181"/>
    <cellStyle name="Normal 2 6 2" xfId="52182"/>
    <cellStyle name="Normal 2 6 2 2" xfId="52183"/>
    <cellStyle name="Normal 2 6 2 2 2" xfId="52184"/>
    <cellStyle name="Normal 2 6 2 3" xfId="52185"/>
    <cellStyle name="Normal 2 6 2 3 2" xfId="52186"/>
    <cellStyle name="Normal 2 6 2 4" xfId="52187"/>
    <cellStyle name="Normal 2 6 2 4 2" xfId="52188"/>
    <cellStyle name="Normal 2 6 2 5" xfId="52189"/>
    <cellStyle name="Normal 2 6 3" xfId="52190"/>
    <cellStyle name="Normal 2 6 3 2" xfId="52191"/>
    <cellStyle name="Normal 2 6 3 2 2" xfId="52192"/>
    <cellStyle name="Normal 2 6 3 3" xfId="52193"/>
    <cellStyle name="Normal 2 6 3 3 2" xfId="52194"/>
    <cellStyle name="Normal 2 6 3 4" xfId="52195"/>
    <cellStyle name="Normal 2 6 4" xfId="52196"/>
    <cellStyle name="Normal 2 6 4 2" xfId="52197"/>
    <cellStyle name="Normal 2 6 5" xfId="52198"/>
    <cellStyle name="Normal 2 6 5 2" xfId="52199"/>
    <cellStyle name="Normal 2 6 6" xfId="52200"/>
    <cellStyle name="Normal 2 6 6 2" xfId="52201"/>
    <cellStyle name="Normal 2 7" xfId="52202"/>
    <cellStyle name="Normal 2 7 2" xfId="52203"/>
    <cellStyle name="Normal 2 7 2 2" xfId="52204"/>
    <cellStyle name="Normal 2 7 2 2 2" xfId="52205"/>
    <cellStyle name="Normal 2 7 2 3" xfId="52206"/>
    <cellStyle name="Normal 2 7 2 3 2" xfId="52207"/>
    <cellStyle name="Normal 2 7 2 4" xfId="52208"/>
    <cellStyle name="Normal 2 7 3" xfId="52209"/>
    <cellStyle name="Normal 2 7 3 2" xfId="52210"/>
    <cellStyle name="Normal 2 7 4" xfId="52211"/>
    <cellStyle name="Normal 2 7 4 2" xfId="52212"/>
    <cellStyle name="Normal 2 7 5" xfId="52213"/>
    <cellStyle name="Normal 2 7 5 2" xfId="52214"/>
    <cellStyle name="Normal 2 8" xfId="52215"/>
    <cellStyle name="Normal 2 8 2" xfId="52216"/>
    <cellStyle name="Normal 2 8 2 2" xfId="52217"/>
    <cellStyle name="Normal 2 8 2 2 2" xfId="52218"/>
    <cellStyle name="Normal 2 8 2 3" xfId="52219"/>
    <cellStyle name="Normal 2 8 2 3 2" xfId="52220"/>
    <cellStyle name="Normal 2 8 2 4" xfId="52221"/>
    <cellStyle name="Normal 2 8 2 4 2" xfId="52222"/>
    <cellStyle name="Normal 2 8 2 5" xfId="52223"/>
    <cellStyle name="Normal 2 8 3" xfId="52224"/>
    <cellStyle name="Normal 2 8 3 2" xfId="52225"/>
    <cellStyle name="Normal 2 8 4" xfId="52226"/>
    <cellStyle name="Normal 2 8 4 2" xfId="52227"/>
    <cellStyle name="Normal 2 8 5" xfId="52228"/>
    <cellStyle name="Normal 2 8 5 2" xfId="52229"/>
    <cellStyle name="Normal 2 8 6" xfId="52230"/>
    <cellStyle name="Normal 2 8 6 2" xfId="52231"/>
    <cellStyle name="Normal 2 8 7" xfId="52232"/>
    <cellStyle name="Normal 2 9" xfId="52233"/>
    <cellStyle name="Normal 2 9 2" xfId="52234"/>
    <cellStyle name="Normal 2 9 2 2" xfId="52235"/>
    <cellStyle name="Normal 2 9 2 2 2" xfId="52236"/>
    <cellStyle name="Normal 2 9 2 3" xfId="52237"/>
    <cellStyle name="Normal 2 9 3" xfId="52238"/>
    <cellStyle name="Normal 2 9 3 2" xfId="52239"/>
    <cellStyle name="Normal 2 9 4" xfId="52240"/>
    <cellStyle name="Normal 2 9 4 2" xfId="52241"/>
    <cellStyle name="Normal 2 9 5" xfId="52242"/>
    <cellStyle name="Normal 2_Sheet1" xfId="52243"/>
    <cellStyle name="Normal 20" xfId="52244"/>
    <cellStyle name="Normal 20 10" xfId="52245"/>
    <cellStyle name="Normal 20 10 2" xfId="52246"/>
    <cellStyle name="Normal 20 11" xfId="52247"/>
    <cellStyle name="Normal 20 2" xfId="52248"/>
    <cellStyle name="Normal 20 2 2" xfId="52249"/>
    <cellStyle name="Normal 20 2 2 2" xfId="52250"/>
    <cellStyle name="Normal 20 2 2 2 2" xfId="52251"/>
    <cellStyle name="Normal 20 2 2 2 2 2" xfId="52252"/>
    <cellStyle name="Normal 20 2 2 2 3" xfId="52253"/>
    <cellStyle name="Normal 20 2 2 2 3 2" xfId="52254"/>
    <cellStyle name="Normal 20 2 2 2 4" xfId="52255"/>
    <cellStyle name="Normal 20 2 2 3" xfId="52256"/>
    <cellStyle name="Normal 20 2 2 3 2" xfId="52257"/>
    <cellStyle name="Normal 20 2 2 4" xfId="52258"/>
    <cellStyle name="Normal 20 2 2 4 2" xfId="52259"/>
    <cellStyle name="Normal 20 2 2 5" xfId="52260"/>
    <cellStyle name="Normal 20 2 2 5 2" xfId="52261"/>
    <cellStyle name="Normal 20 2 2 6" xfId="52262"/>
    <cellStyle name="Normal 20 2 3" xfId="52263"/>
    <cellStyle name="Normal 20 2 3 2" xfId="52264"/>
    <cellStyle name="Normal 20 2 3 2 2" xfId="52265"/>
    <cellStyle name="Normal 20 2 3 2 2 2" xfId="52266"/>
    <cellStyle name="Normal 20 2 3 2 3" xfId="52267"/>
    <cellStyle name="Normal 20 2 3 2 3 2" xfId="52268"/>
    <cellStyle name="Normal 20 2 3 2 4" xfId="52269"/>
    <cellStyle name="Normal 20 2 3 3" xfId="52270"/>
    <cellStyle name="Normal 20 2 3 3 2" xfId="52271"/>
    <cellStyle name="Normal 20 2 3 4" xfId="52272"/>
    <cellStyle name="Normal 20 2 3 4 2" xfId="52273"/>
    <cellStyle name="Normal 20 2 3 5" xfId="52274"/>
    <cellStyle name="Normal 20 2 3 5 2" xfId="52275"/>
    <cellStyle name="Normal 20 2 3 6" xfId="52276"/>
    <cellStyle name="Normal 20 2 4" xfId="52277"/>
    <cellStyle name="Normal 20 2 4 2" xfId="52278"/>
    <cellStyle name="Normal 20 2 4 2 2" xfId="52279"/>
    <cellStyle name="Normal 20 2 4 3" xfId="52280"/>
    <cellStyle name="Normal 20 2 4 3 2" xfId="52281"/>
    <cellStyle name="Normal 20 2 4 4" xfId="52282"/>
    <cellStyle name="Normal 20 2 5" xfId="52283"/>
    <cellStyle name="Normal 20 2 5 2" xfId="52284"/>
    <cellStyle name="Normal 20 2 6" xfId="52285"/>
    <cellStyle name="Normal 20 2 6 2" xfId="52286"/>
    <cellStyle name="Normal 20 2 7" xfId="52287"/>
    <cellStyle name="Normal 20 2 7 2" xfId="52288"/>
    <cellStyle name="Normal 20 2 8" xfId="52289"/>
    <cellStyle name="Normal 20 2 8 2" xfId="52290"/>
    <cellStyle name="Normal 20 2 9" xfId="52291"/>
    <cellStyle name="Normal 20 3" xfId="52292"/>
    <cellStyle name="Normal 20 3 2" xfId="52293"/>
    <cellStyle name="Normal 20 3 2 2" xfId="52294"/>
    <cellStyle name="Normal 20 3 2 2 2" xfId="52295"/>
    <cellStyle name="Normal 20 3 2 3" xfId="52296"/>
    <cellStyle name="Normal 20 3 2 3 2" xfId="52297"/>
    <cellStyle name="Normal 20 3 2 4" xfId="52298"/>
    <cellStyle name="Normal 20 3 3" xfId="52299"/>
    <cellStyle name="Normal 20 3 3 2" xfId="52300"/>
    <cellStyle name="Normal 20 3 4" xfId="52301"/>
    <cellStyle name="Normal 20 3 4 2" xfId="52302"/>
    <cellStyle name="Normal 20 3 5" xfId="52303"/>
    <cellStyle name="Normal 20 3 5 2" xfId="52304"/>
    <cellStyle name="Normal 20 3 6" xfId="52305"/>
    <cellStyle name="Normal 20 4" xfId="52306"/>
    <cellStyle name="Normal 20 4 2" xfId="52307"/>
    <cellStyle name="Normal 20 4 2 2" xfId="52308"/>
    <cellStyle name="Normal 20 4 2 2 2" xfId="52309"/>
    <cellStyle name="Normal 20 4 2 3" xfId="52310"/>
    <cellStyle name="Normal 20 4 2 3 2" xfId="52311"/>
    <cellStyle name="Normal 20 4 2 4" xfId="52312"/>
    <cellStyle name="Normal 20 4 3" xfId="52313"/>
    <cellStyle name="Normal 20 4 3 2" xfId="52314"/>
    <cellStyle name="Normal 20 4 4" xfId="52315"/>
    <cellStyle name="Normal 20 4 4 2" xfId="52316"/>
    <cellStyle name="Normal 20 4 5" xfId="52317"/>
    <cellStyle name="Normal 20 4 5 2" xfId="52318"/>
    <cellStyle name="Normal 20 4 6" xfId="52319"/>
    <cellStyle name="Normal 20 5" xfId="52320"/>
    <cellStyle name="Normal 20 5 2" xfId="52321"/>
    <cellStyle name="Normal 20 5 2 2" xfId="52322"/>
    <cellStyle name="Normal 20 5 3" xfId="52323"/>
    <cellStyle name="Normal 20 5 3 2" xfId="52324"/>
    <cellStyle name="Normal 20 5 4" xfId="52325"/>
    <cellStyle name="Normal 20 6" xfId="52326"/>
    <cellStyle name="Normal 20 6 2" xfId="52327"/>
    <cellStyle name="Normal 20 7" xfId="52328"/>
    <cellStyle name="Normal 20 7 2" xfId="52329"/>
    <cellStyle name="Normal 20 8" xfId="52330"/>
    <cellStyle name="Normal 20 8 2" xfId="52331"/>
    <cellStyle name="Normal 20 9" xfId="52332"/>
    <cellStyle name="Normal 20 9 2" xfId="52333"/>
    <cellStyle name="Normal 21" xfId="52334"/>
    <cellStyle name="Normal 21 10" xfId="52335"/>
    <cellStyle name="Normal 21 2" xfId="52336"/>
    <cellStyle name="Normal 21 2 2" xfId="52337"/>
    <cellStyle name="Normal 21 2 2 2" xfId="52338"/>
    <cellStyle name="Normal 21 2 2 2 2" xfId="52339"/>
    <cellStyle name="Normal 21 2 2 2 2 2" xfId="52340"/>
    <cellStyle name="Normal 21 2 2 2 3" xfId="52341"/>
    <cellStyle name="Normal 21 2 2 2 3 2" xfId="52342"/>
    <cellStyle name="Normal 21 2 2 2 4" xfId="52343"/>
    <cellStyle name="Normal 21 2 2 3" xfId="52344"/>
    <cellStyle name="Normal 21 2 2 3 2" xfId="52345"/>
    <cellStyle name="Normal 21 2 2 4" xfId="52346"/>
    <cellStyle name="Normal 21 2 2 4 2" xfId="52347"/>
    <cellStyle name="Normal 21 2 2 5" xfId="52348"/>
    <cellStyle name="Normal 21 2 2 5 2" xfId="52349"/>
    <cellStyle name="Normal 21 2 2 6" xfId="52350"/>
    <cellStyle name="Normal 21 2 3" xfId="52351"/>
    <cellStyle name="Normal 21 2 3 2" xfId="52352"/>
    <cellStyle name="Normal 21 2 3 2 2" xfId="52353"/>
    <cellStyle name="Normal 21 2 3 2 2 2" xfId="52354"/>
    <cellStyle name="Normal 21 2 3 2 3" xfId="52355"/>
    <cellStyle name="Normal 21 2 3 2 3 2" xfId="52356"/>
    <cellStyle name="Normal 21 2 3 2 4" xfId="52357"/>
    <cellStyle name="Normal 21 2 3 3" xfId="52358"/>
    <cellStyle name="Normal 21 2 3 3 2" xfId="52359"/>
    <cellStyle name="Normal 21 2 3 4" xfId="52360"/>
    <cellStyle name="Normal 21 2 3 4 2" xfId="52361"/>
    <cellStyle name="Normal 21 2 3 5" xfId="52362"/>
    <cellStyle name="Normal 21 2 3 5 2" xfId="52363"/>
    <cellStyle name="Normal 21 2 3 6" xfId="52364"/>
    <cellStyle name="Normal 21 2 4" xfId="52365"/>
    <cellStyle name="Normal 21 2 4 2" xfId="52366"/>
    <cellStyle name="Normal 21 2 4 2 2" xfId="52367"/>
    <cellStyle name="Normal 21 2 4 3" xfId="52368"/>
    <cellStyle name="Normal 21 2 4 3 2" xfId="52369"/>
    <cellStyle name="Normal 21 2 4 4" xfId="52370"/>
    <cellStyle name="Normal 21 2 5" xfId="52371"/>
    <cellStyle name="Normal 21 2 5 2" xfId="52372"/>
    <cellStyle name="Normal 21 2 6" xfId="52373"/>
    <cellStyle name="Normal 21 2 6 2" xfId="52374"/>
    <cellStyle name="Normal 21 2 7" xfId="52375"/>
    <cellStyle name="Normal 21 2 7 2" xfId="52376"/>
    <cellStyle name="Normal 21 2 8" xfId="52377"/>
    <cellStyle name="Normal 21 2 8 2" xfId="52378"/>
    <cellStyle name="Normal 21 2 9" xfId="52379"/>
    <cellStyle name="Normal 21 3" xfId="52380"/>
    <cellStyle name="Normal 21 3 2" xfId="52381"/>
    <cellStyle name="Normal 21 3 2 2" xfId="52382"/>
    <cellStyle name="Normal 21 3 2 2 2" xfId="52383"/>
    <cellStyle name="Normal 21 3 2 3" xfId="52384"/>
    <cellStyle name="Normal 21 3 2 3 2" xfId="52385"/>
    <cellStyle name="Normal 21 3 2 4" xfId="52386"/>
    <cellStyle name="Normal 21 3 3" xfId="52387"/>
    <cellStyle name="Normal 21 3 3 2" xfId="52388"/>
    <cellStyle name="Normal 21 3 4" xfId="52389"/>
    <cellStyle name="Normal 21 3 4 2" xfId="52390"/>
    <cellStyle name="Normal 21 3 5" xfId="52391"/>
    <cellStyle name="Normal 21 3 5 2" xfId="52392"/>
    <cellStyle name="Normal 21 3 6" xfId="52393"/>
    <cellStyle name="Normal 21 4" xfId="52394"/>
    <cellStyle name="Normal 21 4 2" xfId="52395"/>
    <cellStyle name="Normal 21 4 2 2" xfId="52396"/>
    <cellStyle name="Normal 21 4 2 2 2" xfId="52397"/>
    <cellStyle name="Normal 21 4 2 3" xfId="52398"/>
    <cellStyle name="Normal 21 4 2 3 2" xfId="52399"/>
    <cellStyle name="Normal 21 4 2 4" xfId="52400"/>
    <cellStyle name="Normal 21 4 3" xfId="52401"/>
    <cellStyle name="Normal 21 4 3 2" xfId="52402"/>
    <cellStyle name="Normal 21 4 4" xfId="52403"/>
    <cellStyle name="Normal 21 4 4 2" xfId="52404"/>
    <cellStyle name="Normal 21 4 5" xfId="52405"/>
    <cellStyle name="Normal 21 4 5 2" xfId="52406"/>
    <cellStyle name="Normal 21 4 6" xfId="52407"/>
    <cellStyle name="Normal 21 5" xfId="52408"/>
    <cellStyle name="Normal 21 5 2" xfId="52409"/>
    <cellStyle name="Normal 21 5 2 2" xfId="52410"/>
    <cellStyle name="Normal 21 5 3" xfId="52411"/>
    <cellStyle name="Normal 21 5 3 2" xfId="52412"/>
    <cellStyle name="Normal 21 5 4" xfId="52413"/>
    <cellStyle name="Normal 21 6" xfId="52414"/>
    <cellStyle name="Normal 21 6 2" xfId="52415"/>
    <cellStyle name="Normal 21 7" xfId="52416"/>
    <cellStyle name="Normal 21 7 2" xfId="52417"/>
    <cellStyle name="Normal 21 8" xfId="52418"/>
    <cellStyle name="Normal 21 8 2" xfId="52419"/>
    <cellStyle name="Normal 21 9" xfId="52420"/>
    <cellStyle name="Normal 21 9 2" xfId="52421"/>
    <cellStyle name="Normal 22" xfId="52422"/>
    <cellStyle name="Normal 22 2" xfId="52423"/>
    <cellStyle name="Normal 22 2 2" xfId="52424"/>
    <cellStyle name="Normal 22 2 2 2" xfId="52425"/>
    <cellStyle name="Normal 22 2 2 2 2" xfId="52426"/>
    <cellStyle name="Normal 22 2 2 3" xfId="52427"/>
    <cellStyle name="Normal 22 2 2 3 2" xfId="52428"/>
    <cellStyle name="Normal 22 2 2 4" xfId="52429"/>
    <cellStyle name="Normal 22 2 3" xfId="52430"/>
    <cellStyle name="Normal 22 2 3 2" xfId="52431"/>
    <cellStyle name="Normal 22 2 4" xfId="52432"/>
    <cellStyle name="Normal 22 2 4 2" xfId="52433"/>
    <cellStyle name="Normal 22 2 5" xfId="52434"/>
    <cellStyle name="Normal 22 2 5 2" xfId="52435"/>
    <cellStyle name="Normal 22 2 6" xfId="52436"/>
    <cellStyle name="Normal 22 2 6 2" xfId="52437"/>
    <cellStyle name="Normal 22 2 7" xfId="52438"/>
    <cellStyle name="Normal 22 3" xfId="52439"/>
    <cellStyle name="Normal 22 3 2" xfId="52440"/>
    <cellStyle name="Normal 22 3 2 2" xfId="52441"/>
    <cellStyle name="Normal 22 3 2 2 2" xfId="52442"/>
    <cellStyle name="Normal 22 3 2 3" xfId="52443"/>
    <cellStyle name="Normal 22 3 2 3 2" xfId="52444"/>
    <cellStyle name="Normal 22 3 2 4" xfId="52445"/>
    <cellStyle name="Normal 22 3 3" xfId="52446"/>
    <cellStyle name="Normal 22 3 3 2" xfId="52447"/>
    <cellStyle name="Normal 22 3 4" xfId="52448"/>
    <cellStyle name="Normal 22 3 4 2" xfId="52449"/>
    <cellStyle name="Normal 22 3 5" xfId="52450"/>
    <cellStyle name="Normal 22 3 5 2" xfId="52451"/>
    <cellStyle name="Normal 22 3 6" xfId="52452"/>
    <cellStyle name="Normal 22 4" xfId="52453"/>
    <cellStyle name="Normal 22 4 2" xfId="52454"/>
    <cellStyle name="Normal 22 4 2 2" xfId="52455"/>
    <cellStyle name="Normal 22 4 3" xfId="52456"/>
    <cellStyle name="Normal 22 4 3 2" xfId="52457"/>
    <cellStyle name="Normal 22 4 4" xfId="52458"/>
    <cellStyle name="Normal 22 5" xfId="52459"/>
    <cellStyle name="Normal 22 5 2" xfId="52460"/>
    <cellStyle name="Normal 22 6" xfId="52461"/>
    <cellStyle name="Normal 22 6 2" xfId="52462"/>
    <cellStyle name="Normal 22 7" xfId="52463"/>
    <cellStyle name="Normal 22 7 2" xfId="52464"/>
    <cellStyle name="Normal 22 8" xfId="52465"/>
    <cellStyle name="Normal 22 8 2" xfId="52466"/>
    <cellStyle name="Normal 22 9" xfId="52467"/>
    <cellStyle name="Normal 23" xfId="52468"/>
    <cellStyle name="Normal 23 2" xfId="52469"/>
    <cellStyle name="Normal 23 3" xfId="52470"/>
    <cellStyle name="Normal 23 4" xfId="52471"/>
    <cellStyle name="Normal 24" xfId="52472"/>
    <cellStyle name="Normal 24 2" xfId="52473"/>
    <cellStyle name="Normal 24 2 2" xfId="52474"/>
    <cellStyle name="Normal 24 2 2 2" xfId="52475"/>
    <cellStyle name="Normal 24 2 2 2 2" xfId="52476"/>
    <cellStyle name="Normal 24 2 2 3" xfId="52477"/>
    <cellStyle name="Normal 24 2 2 3 2" xfId="52478"/>
    <cellStyle name="Normal 24 2 2 4" xfId="52479"/>
    <cellStyle name="Normal 24 2 3" xfId="52480"/>
    <cellStyle name="Normal 24 2 3 2" xfId="52481"/>
    <cellStyle name="Normal 24 2 4" xfId="52482"/>
    <cellStyle name="Normal 24 2 4 2" xfId="52483"/>
    <cellStyle name="Normal 24 2 5" xfId="52484"/>
    <cellStyle name="Normal 24 2 5 2" xfId="52485"/>
    <cellStyle name="Normal 24 3" xfId="52486"/>
    <cellStyle name="Normal 24 3 2" xfId="52487"/>
    <cellStyle name="Normal 24 3 2 2" xfId="52488"/>
    <cellStyle name="Normal 24 3 2 2 2" xfId="52489"/>
    <cellStyle name="Normal 24 3 2 3" xfId="52490"/>
    <cellStyle name="Normal 24 3 2 3 2" xfId="52491"/>
    <cellStyle name="Normal 24 3 2 4" xfId="52492"/>
    <cellStyle name="Normal 24 3 3" xfId="52493"/>
    <cellStyle name="Normal 24 3 3 2" xfId="52494"/>
    <cellStyle name="Normal 24 3 4" xfId="52495"/>
    <cellStyle name="Normal 24 3 4 2" xfId="52496"/>
    <cellStyle name="Normal 24 3 5" xfId="52497"/>
    <cellStyle name="Normal 24 3 5 2" xfId="52498"/>
    <cellStyle name="Normal 24 3 6" xfId="52499"/>
    <cellStyle name="Normal 24 4" xfId="52500"/>
    <cellStyle name="Normal 24 4 2" xfId="52501"/>
    <cellStyle name="Normal 24 4 2 2" xfId="52502"/>
    <cellStyle name="Normal 24 4 3" xfId="52503"/>
    <cellStyle name="Normal 24 4 3 2" xfId="52504"/>
    <cellStyle name="Normal 24 4 4" xfId="52505"/>
    <cellStyle name="Normal 24 5" xfId="52506"/>
    <cellStyle name="Normal 24 5 2" xfId="52507"/>
    <cellStyle name="Normal 24 6" xfId="52508"/>
    <cellStyle name="Normal 24 6 2" xfId="52509"/>
    <cellStyle name="Normal 24 7" xfId="52510"/>
    <cellStyle name="Normal 24 7 2" xfId="52511"/>
    <cellStyle name="Normal 25" xfId="52512"/>
    <cellStyle name="Normal 25 2" xfId="52513"/>
    <cellStyle name="Normal 25 2 2" xfId="52514"/>
    <cellStyle name="Normal 25 2 2 2" xfId="52515"/>
    <cellStyle name="Normal 25 2 2 2 2" xfId="52516"/>
    <cellStyle name="Normal 25 2 2 3" xfId="52517"/>
    <cellStyle name="Normal 25 2 2 3 2" xfId="52518"/>
    <cellStyle name="Normal 25 2 2 4" xfId="52519"/>
    <cellStyle name="Normal 25 2 3" xfId="52520"/>
    <cellStyle name="Normal 25 2 3 2" xfId="52521"/>
    <cellStyle name="Normal 25 2 4" xfId="52522"/>
    <cellStyle name="Normal 25 2 4 2" xfId="52523"/>
    <cellStyle name="Normal 25 2 5" xfId="52524"/>
    <cellStyle name="Normal 25 2 5 2" xfId="52525"/>
    <cellStyle name="Normal 25 3" xfId="52526"/>
    <cellStyle name="Normal 25 3 2" xfId="52527"/>
    <cellStyle name="Normal 25 3 2 2" xfId="52528"/>
    <cellStyle name="Normal 25 3 2 2 2" xfId="52529"/>
    <cellStyle name="Normal 25 3 2 3" xfId="52530"/>
    <cellStyle name="Normal 25 3 2 3 2" xfId="52531"/>
    <cellStyle name="Normal 25 3 2 4" xfId="52532"/>
    <cellStyle name="Normal 25 3 3" xfId="52533"/>
    <cellStyle name="Normal 25 3 3 2" xfId="52534"/>
    <cellStyle name="Normal 25 3 4" xfId="52535"/>
    <cellStyle name="Normal 25 3 4 2" xfId="52536"/>
    <cellStyle name="Normal 25 3 5" xfId="52537"/>
    <cellStyle name="Normal 25 3 5 2" xfId="52538"/>
    <cellStyle name="Normal 25 3 6" xfId="52539"/>
    <cellStyle name="Normal 25 4" xfId="52540"/>
    <cellStyle name="Normal 25 4 2" xfId="52541"/>
    <cellStyle name="Normal 25 4 2 2" xfId="52542"/>
    <cellStyle name="Normal 25 4 3" xfId="52543"/>
    <cellStyle name="Normal 25 4 3 2" xfId="52544"/>
    <cellStyle name="Normal 25 4 4" xfId="52545"/>
    <cellStyle name="Normal 25 5" xfId="52546"/>
    <cellStyle name="Normal 25 5 2" xfId="52547"/>
    <cellStyle name="Normal 25 6" xfId="52548"/>
    <cellStyle name="Normal 25 6 2" xfId="52549"/>
    <cellStyle name="Normal 25 7" xfId="52550"/>
    <cellStyle name="Normal 25 7 2" xfId="52551"/>
    <cellStyle name="Normal 26" xfId="52552"/>
    <cellStyle name="Normal 26 2" xfId="52553"/>
    <cellStyle name="Normal 26 2 2" xfId="52554"/>
    <cellStyle name="Normal 26 2 2 2" xfId="52555"/>
    <cellStyle name="Normal 26 2 2 2 2" xfId="52556"/>
    <cellStyle name="Normal 26 2 2 3" xfId="52557"/>
    <cellStyle name="Normal 26 2 2 3 2" xfId="52558"/>
    <cellStyle name="Normal 26 2 2 4" xfId="52559"/>
    <cellStyle name="Normal 26 2 3" xfId="52560"/>
    <cellStyle name="Normal 26 2 3 2" xfId="52561"/>
    <cellStyle name="Normal 26 2 4" xfId="52562"/>
    <cellStyle name="Normal 26 2 4 2" xfId="52563"/>
    <cellStyle name="Normal 26 2 5" xfId="52564"/>
    <cellStyle name="Normal 26 2 5 2" xfId="52565"/>
    <cellStyle name="Normal 26 3" xfId="52566"/>
    <cellStyle name="Normal 26 3 2" xfId="52567"/>
    <cellStyle name="Normal 26 3 2 2" xfId="52568"/>
    <cellStyle name="Normal 26 3 2 2 2" xfId="52569"/>
    <cellStyle name="Normal 26 3 2 3" xfId="52570"/>
    <cellStyle name="Normal 26 3 2 3 2" xfId="52571"/>
    <cellStyle name="Normal 26 3 2 4" xfId="52572"/>
    <cellStyle name="Normal 26 3 3" xfId="52573"/>
    <cellStyle name="Normal 26 3 3 2" xfId="52574"/>
    <cellStyle name="Normal 26 3 4" xfId="52575"/>
    <cellStyle name="Normal 26 3 4 2" xfId="52576"/>
    <cellStyle name="Normal 26 3 5" xfId="52577"/>
    <cellStyle name="Normal 26 3 5 2" xfId="52578"/>
    <cellStyle name="Normal 26 3 6" xfId="52579"/>
    <cellStyle name="Normal 26 4" xfId="52580"/>
    <cellStyle name="Normal 26 4 2" xfId="52581"/>
    <cellStyle name="Normal 26 4 2 2" xfId="52582"/>
    <cellStyle name="Normal 26 4 3" xfId="52583"/>
    <cellStyle name="Normal 26 4 3 2" xfId="52584"/>
    <cellStyle name="Normal 26 4 4" xfId="52585"/>
    <cellStyle name="Normal 26 5" xfId="52586"/>
    <cellStyle name="Normal 26 5 2" xfId="52587"/>
    <cellStyle name="Normal 26 6" xfId="52588"/>
    <cellStyle name="Normal 26 6 2" xfId="52589"/>
    <cellStyle name="Normal 26 7" xfId="52590"/>
    <cellStyle name="Normal 26 7 2" xfId="52591"/>
    <cellStyle name="Normal 27" xfId="52592"/>
    <cellStyle name="Normal 27 2" xfId="52593"/>
    <cellStyle name="Normal 27 2 2" xfId="52594"/>
    <cellStyle name="Normal 27 2 2 2" xfId="52595"/>
    <cellStyle name="Normal 27 2 2 2 2" xfId="52596"/>
    <cellStyle name="Normal 27 2 2 3" xfId="52597"/>
    <cellStyle name="Normal 27 2 2 3 2" xfId="52598"/>
    <cellStyle name="Normal 27 2 2 4" xfId="52599"/>
    <cellStyle name="Normal 27 2 3" xfId="52600"/>
    <cellStyle name="Normal 27 2 3 2" xfId="52601"/>
    <cellStyle name="Normal 27 2 4" xfId="52602"/>
    <cellStyle name="Normal 27 2 4 2" xfId="52603"/>
    <cellStyle name="Normal 27 2 5" xfId="52604"/>
    <cellStyle name="Normal 27 2 5 2" xfId="52605"/>
    <cellStyle name="Normal 27 3" xfId="52606"/>
    <cellStyle name="Normal 27 3 2" xfId="52607"/>
    <cellStyle name="Normal 27 3 2 2" xfId="52608"/>
    <cellStyle name="Normal 27 3 2 2 2" xfId="52609"/>
    <cellStyle name="Normal 27 3 2 3" xfId="52610"/>
    <cellStyle name="Normal 27 3 2 3 2" xfId="52611"/>
    <cellStyle name="Normal 27 3 2 4" xfId="52612"/>
    <cellStyle name="Normal 27 3 3" xfId="52613"/>
    <cellStyle name="Normal 27 3 3 2" xfId="52614"/>
    <cellStyle name="Normal 27 3 4" xfId="52615"/>
    <cellStyle name="Normal 27 3 4 2" xfId="52616"/>
    <cellStyle name="Normal 27 3 5" xfId="52617"/>
    <cellStyle name="Normal 27 3 5 2" xfId="52618"/>
    <cellStyle name="Normal 27 3 6" xfId="52619"/>
    <cellStyle name="Normal 27 4" xfId="52620"/>
    <cellStyle name="Normal 27 4 2" xfId="52621"/>
    <cellStyle name="Normal 27 4 2 2" xfId="52622"/>
    <cellStyle name="Normal 27 4 3" xfId="52623"/>
    <cellStyle name="Normal 27 4 3 2" xfId="52624"/>
    <cellStyle name="Normal 27 4 4" xfId="52625"/>
    <cellStyle name="Normal 27 5" xfId="52626"/>
    <cellStyle name="Normal 27 5 2" xfId="52627"/>
    <cellStyle name="Normal 27 6" xfId="52628"/>
    <cellStyle name="Normal 27 6 2" xfId="52629"/>
    <cellStyle name="Normal 27 7" xfId="52630"/>
    <cellStyle name="Normal 27 7 2" xfId="52631"/>
    <cellStyle name="Normal 28" xfId="52632"/>
    <cellStyle name="Normal 28 2" xfId="52633"/>
    <cellStyle name="Normal 28 2 2" xfId="52634"/>
    <cellStyle name="Normal 28 2 2 2" xfId="52635"/>
    <cellStyle name="Normal 28 2 2 2 2" xfId="52636"/>
    <cellStyle name="Normal 28 2 2 3" xfId="52637"/>
    <cellStyle name="Normal 28 2 2 3 2" xfId="52638"/>
    <cellStyle name="Normal 28 2 2 4" xfId="52639"/>
    <cellStyle name="Normal 28 2 3" xfId="52640"/>
    <cellStyle name="Normal 28 2 3 2" xfId="52641"/>
    <cellStyle name="Normal 28 2 4" xfId="52642"/>
    <cellStyle name="Normal 28 2 4 2" xfId="52643"/>
    <cellStyle name="Normal 28 2 5" xfId="52644"/>
    <cellStyle name="Normal 28 2 5 2" xfId="52645"/>
    <cellStyle name="Normal 28 3" xfId="52646"/>
    <cellStyle name="Normal 28 3 2" xfId="52647"/>
    <cellStyle name="Normal 28 3 2 2" xfId="52648"/>
    <cellStyle name="Normal 28 3 2 2 2" xfId="52649"/>
    <cellStyle name="Normal 28 3 2 3" xfId="52650"/>
    <cellStyle name="Normal 28 3 2 3 2" xfId="52651"/>
    <cellStyle name="Normal 28 3 2 4" xfId="52652"/>
    <cellStyle name="Normal 28 3 3" xfId="52653"/>
    <cellStyle name="Normal 28 3 3 2" xfId="52654"/>
    <cellStyle name="Normal 28 3 4" xfId="52655"/>
    <cellStyle name="Normal 28 3 4 2" xfId="52656"/>
    <cellStyle name="Normal 28 3 5" xfId="52657"/>
    <cellStyle name="Normal 28 3 5 2" xfId="52658"/>
    <cellStyle name="Normal 28 3 6" xfId="52659"/>
    <cellStyle name="Normal 28 4" xfId="52660"/>
    <cellStyle name="Normal 28 4 2" xfId="52661"/>
    <cellStyle name="Normal 28 4 2 2" xfId="52662"/>
    <cellStyle name="Normal 28 4 3" xfId="52663"/>
    <cellStyle name="Normal 28 4 3 2" xfId="52664"/>
    <cellStyle name="Normal 28 4 4" xfId="52665"/>
    <cellStyle name="Normal 28 5" xfId="52666"/>
    <cellStyle name="Normal 28 5 2" xfId="52667"/>
    <cellStyle name="Normal 28 6" xfId="52668"/>
    <cellStyle name="Normal 28 6 2" xfId="52669"/>
    <cellStyle name="Normal 28 7" xfId="52670"/>
    <cellStyle name="Normal 28 7 2" xfId="52671"/>
    <cellStyle name="Normal 29" xfId="52672"/>
    <cellStyle name="Normal 29 2" xfId="52673"/>
    <cellStyle name="Normal 29 2 2" xfId="52674"/>
    <cellStyle name="Normal 29 2 2 2" xfId="52675"/>
    <cellStyle name="Normal 29 2 2 2 2" xfId="52676"/>
    <cellStyle name="Normal 29 2 2 3" xfId="52677"/>
    <cellStyle name="Normal 29 2 2 3 2" xfId="52678"/>
    <cellStyle name="Normal 29 2 2 4" xfId="52679"/>
    <cellStyle name="Normal 29 2 3" xfId="52680"/>
    <cellStyle name="Normal 29 2 3 2" xfId="52681"/>
    <cellStyle name="Normal 29 2 4" xfId="52682"/>
    <cellStyle name="Normal 29 2 4 2" xfId="52683"/>
    <cellStyle name="Normal 29 2 5" xfId="52684"/>
    <cellStyle name="Normal 29 2 5 2" xfId="52685"/>
    <cellStyle name="Normal 29 3" xfId="52686"/>
    <cellStyle name="Normal 29 3 2" xfId="52687"/>
    <cellStyle name="Normal 29 3 2 2" xfId="52688"/>
    <cellStyle name="Normal 29 3 2 2 2" xfId="52689"/>
    <cellStyle name="Normal 29 3 2 3" xfId="52690"/>
    <cellStyle name="Normal 29 3 2 3 2" xfId="52691"/>
    <cellStyle name="Normal 29 3 2 4" xfId="52692"/>
    <cellStyle name="Normal 29 3 3" xfId="52693"/>
    <cellStyle name="Normal 29 3 3 2" xfId="52694"/>
    <cellStyle name="Normal 29 3 4" xfId="52695"/>
    <cellStyle name="Normal 29 3 4 2" xfId="52696"/>
    <cellStyle name="Normal 29 3 5" xfId="52697"/>
    <cellStyle name="Normal 29 3 5 2" xfId="52698"/>
    <cellStyle name="Normal 29 3 6" xfId="52699"/>
    <cellStyle name="Normal 29 4" xfId="52700"/>
    <cellStyle name="Normal 29 4 2" xfId="52701"/>
    <cellStyle name="Normal 29 4 2 2" xfId="52702"/>
    <cellStyle name="Normal 29 4 3" xfId="52703"/>
    <cellStyle name="Normal 29 4 3 2" xfId="52704"/>
    <cellStyle name="Normal 29 4 4" xfId="52705"/>
    <cellStyle name="Normal 29 5" xfId="52706"/>
    <cellStyle name="Normal 29 5 2" xfId="52707"/>
    <cellStyle name="Normal 29 6" xfId="52708"/>
    <cellStyle name="Normal 29 6 2" xfId="52709"/>
    <cellStyle name="Normal 29 7" xfId="52710"/>
    <cellStyle name="Normal 29 7 2" xfId="52711"/>
    <cellStyle name="Normal 3" xfId="27"/>
    <cellStyle name="Normal 3 10" xfId="52712"/>
    <cellStyle name="Normal 3 10 2" xfId="52713"/>
    <cellStyle name="Normal 3 11" xfId="52714"/>
    <cellStyle name="Normal 3 11 2" xfId="52715"/>
    <cellStyle name="Normal 3 12" xfId="52716"/>
    <cellStyle name="Normal 3 12 2" xfId="52717"/>
    <cellStyle name="Normal 3 13" xfId="52718"/>
    <cellStyle name="Normal 3 14" xfId="52719"/>
    <cellStyle name="Normal 3 14 2" xfId="52720"/>
    <cellStyle name="Normal 3 2" xfId="28"/>
    <cellStyle name="Normal 3 2 10" xfId="52722"/>
    <cellStyle name="Normal 3 2 10 2" xfId="52723"/>
    <cellStyle name="Normal 3 2 11" xfId="52724"/>
    <cellStyle name="Normal 3 2 12" xfId="52725"/>
    <cellStyle name="Normal 3 2 12 2" xfId="52726"/>
    <cellStyle name="Normal 3 2 13" xfId="52721"/>
    <cellStyle name="Normal 3 2 2" xfId="52727"/>
    <cellStyle name="Normal 3 2 2 2" xfId="52728"/>
    <cellStyle name="Normal 3 2 2 2 2" xfId="52729"/>
    <cellStyle name="Normal 3 2 2 2 2 2" xfId="52730"/>
    <cellStyle name="Normal 3 2 2 2 2 2 2" xfId="52731"/>
    <cellStyle name="Normal 3 2 2 2 2 3" xfId="52732"/>
    <cellStyle name="Normal 3 2 2 2 2 3 2" xfId="52733"/>
    <cellStyle name="Normal 3 2 2 2 2 4" xfId="52734"/>
    <cellStyle name="Normal 3 2 2 2 3" xfId="52735"/>
    <cellStyle name="Normal 3 2 2 2 3 2" xfId="52736"/>
    <cellStyle name="Normal 3 2 2 2 4" xfId="52737"/>
    <cellStyle name="Normal 3 2 2 2 4 2" xfId="52738"/>
    <cellStyle name="Normal 3 2 2 2 5" xfId="52739"/>
    <cellStyle name="Normal 3 2 2 2 5 2" xfId="52740"/>
    <cellStyle name="Normal 3 2 2 2 6" xfId="52741"/>
    <cellStyle name="Normal 3 2 2 3" xfId="52742"/>
    <cellStyle name="Normal 3 2 2 3 2" xfId="52743"/>
    <cellStyle name="Normal 3 2 2 3 2 2" xfId="52744"/>
    <cellStyle name="Normal 3 2 2 3 2 2 2" xfId="52745"/>
    <cellStyle name="Normal 3 2 2 3 2 3" xfId="52746"/>
    <cellStyle name="Normal 3 2 2 3 2 3 2" xfId="52747"/>
    <cellStyle name="Normal 3 2 2 3 2 4" xfId="52748"/>
    <cellStyle name="Normal 3 2 2 3 3" xfId="52749"/>
    <cellStyle name="Normal 3 2 2 3 3 2" xfId="52750"/>
    <cellStyle name="Normal 3 2 2 3 4" xfId="52751"/>
    <cellStyle name="Normal 3 2 2 3 4 2" xfId="52752"/>
    <cellStyle name="Normal 3 2 2 3 5" xfId="52753"/>
    <cellStyle name="Normal 3 2 2 3 5 2" xfId="52754"/>
    <cellStyle name="Normal 3 2 2 3 6" xfId="52755"/>
    <cellStyle name="Normal 3 2 2 4" xfId="52756"/>
    <cellStyle name="Normal 3 2 2 4 2" xfId="52757"/>
    <cellStyle name="Normal 3 2 2 4 2 2" xfId="52758"/>
    <cellStyle name="Normal 3 2 2 4 3" xfId="52759"/>
    <cellStyle name="Normal 3 2 2 4 3 2" xfId="52760"/>
    <cellStyle name="Normal 3 2 2 4 4" xfId="52761"/>
    <cellStyle name="Normal 3 2 2 5" xfId="52762"/>
    <cellStyle name="Normal 3 2 2 5 2" xfId="52763"/>
    <cellStyle name="Normal 3 2 2 6" xfId="52764"/>
    <cellStyle name="Normal 3 2 2 6 2" xfId="52765"/>
    <cellStyle name="Normal 3 2 2 7" xfId="52766"/>
    <cellStyle name="Normal 3 2 2 7 2" xfId="52767"/>
    <cellStyle name="Normal 3 2 2 8" xfId="52768"/>
    <cellStyle name="Normal 3 2 2 8 2" xfId="52769"/>
    <cellStyle name="Normal 3 2 3" xfId="52770"/>
    <cellStyle name="Normal 3 2 3 2" xfId="52771"/>
    <cellStyle name="Normal 3 2 3 2 2" xfId="52772"/>
    <cellStyle name="Normal 3 2 3 2 2 2" xfId="52773"/>
    <cellStyle name="Normal 3 2 3 2 3" xfId="52774"/>
    <cellStyle name="Normal 3 2 3 2 3 2" xfId="52775"/>
    <cellStyle name="Normal 3 2 3 2 4" xfId="52776"/>
    <cellStyle name="Normal 3 2 3 2 4 2" xfId="52777"/>
    <cellStyle name="Normal 3 2 3 2 5" xfId="52778"/>
    <cellStyle name="Normal 3 2 3 3" xfId="52779"/>
    <cellStyle name="Normal 3 2 3 3 2" xfId="52780"/>
    <cellStyle name="Normal 3 2 3 3 2 2" xfId="52781"/>
    <cellStyle name="Normal 3 2 3 3 3" xfId="52782"/>
    <cellStyle name="Normal 3 2 3 3 3 2" xfId="52783"/>
    <cellStyle name="Normal 3 2 3 3 4" xfId="52784"/>
    <cellStyle name="Normal 3 2 3 4" xfId="52785"/>
    <cellStyle name="Normal 3 2 3 4 2" xfId="52786"/>
    <cellStyle name="Normal 3 2 3 5" xfId="52787"/>
    <cellStyle name="Normal 3 2 3 5 2" xfId="52788"/>
    <cellStyle name="Normal 3 2 3 6" xfId="52789"/>
    <cellStyle name="Normal 3 2 3 6 2" xfId="52790"/>
    <cellStyle name="Normal 3 2 4" xfId="52791"/>
    <cellStyle name="Normal 3 2 4 2" xfId="52792"/>
    <cellStyle name="Normal 3 2 4 2 2" xfId="52793"/>
    <cellStyle name="Normal 3 2 4 2 2 2" xfId="52794"/>
    <cellStyle name="Normal 3 2 4 2 3" xfId="52795"/>
    <cellStyle name="Normal 3 2 4 2 3 2" xfId="52796"/>
    <cellStyle name="Normal 3 2 4 2 4" xfId="52797"/>
    <cellStyle name="Normal 3 2 4 3" xfId="52798"/>
    <cellStyle name="Normal 3 2 4 3 2" xfId="52799"/>
    <cellStyle name="Normal 3 2 4 4" xfId="52800"/>
    <cellStyle name="Normal 3 2 4 4 2" xfId="52801"/>
    <cellStyle name="Normal 3 2 4 5" xfId="52802"/>
    <cellStyle name="Normal 3 2 4 5 2" xfId="52803"/>
    <cellStyle name="Normal 3 2 5" xfId="52804"/>
    <cellStyle name="Normal 3 2 5 2" xfId="52805"/>
    <cellStyle name="Normal 3 2 5 2 2" xfId="52806"/>
    <cellStyle name="Normal 3 2 5 2 2 2" xfId="52807"/>
    <cellStyle name="Normal 3 2 5 2 3" xfId="52808"/>
    <cellStyle name="Normal 3 2 5 2 3 2" xfId="52809"/>
    <cellStyle name="Normal 3 2 5 2 4" xfId="52810"/>
    <cellStyle name="Normal 3 2 5 3" xfId="52811"/>
    <cellStyle name="Normal 3 2 5 3 2" xfId="52812"/>
    <cellStyle name="Normal 3 2 5 4" xfId="52813"/>
    <cellStyle name="Normal 3 2 5 4 2" xfId="52814"/>
    <cellStyle name="Normal 3 2 5 5" xfId="52815"/>
    <cellStyle name="Normal 3 2 5 5 2" xfId="52816"/>
    <cellStyle name="Normal 3 2 5 6" xfId="52817"/>
    <cellStyle name="Normal 3 2 6" xfId="52818"/>
    <cellStyle name="Normal 3 2 6 2" xfId="52819"/>
    <cellStyle name="Normal 3 2 6 2 2" xfId="52820"/>
    <cellStyle name="Normal 3 2 6 3" xfId="52821"/>
    <cellStyle name="Normal 3 2 6 3 2" xfId="52822"/>
    <cellStyle name="Normal 3 2 6 4" xfId="52823"/>
    <cellStyle name="Normal 3 2 7" xfId="52824"/>
    <cellStyle name="Normal 3 2 7 2" xfId="52825"/>
    <cellStyle name="Normal 3 2 8" xfId="52826"/>
    <cellStyle name="Normal 3 2 8 2" xfId="52827"/>
    <cellStyle name="Normal 3 2 9" xfId="52828"/>
    <cellStyle name="Normal 3 2 9 2" xfId="52829"/>
    <cellStyle name="Normal 3 3" xfId="29"/>
    <cellStyle name="Normal 3 3 10" xfId="52831"/>
    <cellStyle name="Normal 3 3 10 2" xfId="52832"/>
    <cellStyle name="Normal 3 3 11" xfId="52833"/>
    <cellStyle name="Normal 3 3 12" xfId="52834"/>
    <cellStyle name="Normal 3 3 12 2" xfId="52835"/>
    <cellStyle name="Normal 3 3 13" xfId="52836"/>
    <cellStyle name="Normal 3 3 14" xfId="59207"/>
    <cellStyle name="Normal 3 3 15" xfId="52830"/>
    <cellStyle name="Normal 3 3 2" xfId="52837"/>
    <cellStyle name="Normal 3 3 2 2" xfId="52838"/>
    <cellStyle name="Normal 3 3 2 2 2" xfId="52839"/>
    <cellStyle name="Normal 3 3 2 2 2 2" xfId="52840"/>
    <cellStyle name="Normal 3 3 2 2 2 2 2" xfId="52841"/>
    <cellStyle name="Normal 3 3 2 2 2 3" xfId="52842"/>
    <cellStyle name="Normal 3 3 2 2 2 3 2" xfId="52843"/>
    <cellStyle name="Normal 3 3 2 2 2 4" xfId="52844"/>
    <cellStyle name="Normal 3 3 2 2 3" xfId="52845"/>
    <cellStyle name="Normal 3 3 2 2 3 2" xfId="52846"/>
    <cellStyle name="Normal 3 3 2 2 4" xfId="52847"/>
    <cellStyle name="Normal 3 3 2 2 4 2" xfId="52848"/>
    <cellStyle name="Normal 3 3 2 2 5" xfId="52849"/>
    <cellStyle name="Normal 3 3 2 2 5 2" xfId="52850"/>
    <cellStyle name="Normal 3 3 2 2 6" xfId="52851"/>
    <cellStyle name="Normal 3 3 2 3" xfId="52852"/>
    <cellStyle name="Normal 3 3 2 3 2" xfId="52853"/>
    <cellStyle name="Normal 3 3 2 3 2 2" xfId="52854"/>
    <cellStyle name="Normal 3 3 2 3 2 2 2" xfId="52855"/>
    <cellStyle name="Normal 3 3 2 3 2 3" xfId="52856"/>
    <cellStyle name="Normal 3 3 2 3 2 3 2" xfId="52857"/>
    <cellStyle name="Normal 3 3 2 3 2 4" xfId="52858"/>
    <cellStyle name="Normal 3 3 2 3 3" xfId="52859"/>
    <cellStyle name="Normal 3 3 2 3 3 2" xfId="52860"/>
    <cellStyle name="Normal 3 3 2 3 4" xfId="52861"/>
    <cellStyle name="Normal 3 3 2 3 4 2" xfId="52862"/>
    <cellStyle name="Normal 3 3 2 3 5" xfId="52863"/>
    <cellStyle name="Normal 3 3 2 3 5 2" xfId="52864"/>
    <cellStyle name="Normal 3 3 2 3 6" xfId="52865"/>
    <cellStyle name="Normal 3 3 2 4" xfId="52866"/>
    <cellStyle name="Normal 3 3 2 4 2" xfId="52867"/>
    <cellStyle name="Normal 3 3 2 4 2 2" xfId="52868"/>
    <cellStyle name="Normal 3 3 2 4 3" xfId="52869"/>
    <cellStyle name="Normal 3 3 2 4 3 2" xfId="52870"/>
    <cellStyle name="Normal 3 3 2 4 4" xfId="52871"/>
    <cellStyle name="Normal 3 3 2 5" xfId="52872"/>
    <cellStyle name="Normal 3 3 2 5 2" xfId="52873"/>
    <cellStyle name="Normal 3 3 2 6" xfId="52874"/>
    <cellStyle name="Normal 3 3 2 6 2" xfId="52875"/>
    <cellStyle name="Normal 3 3 2 7" xfId="52876"/>
    <cellStyle name="Normal 3 3 2 7 2" xfId="52877"/>
    <cellStyle name="Normal 3 3 2 8" xfId="52878"/>
    <cellStyle name="Normal 3 3 2 8 2" xfId="52879"/>
    <cellStyle name="Normal 3 3 2 9" xfId="52880"/>
    <cellStyle name="Normal 3 3 3" xfId="52881"/>
    <cellStyle name="Normal 3 3 3 2" xfId="52882"/>
    <cellStyle name="Normal 3 3 3 2 2" xfId="52883"/>
    <cellStyle name="Normal 3 3 3 2 2 2" xfId="52884"/>
    <cellStyle name="Normal 3 3 3 2 3" xfId="52885"/>
    <cellStyle name="Normal 3 3 3 2 3 2" xfId="52886"/>
    <cellStyle name="Normal 3 3 3 2 4" xfId="52887"/>
    <cellStyle name="Normal 3 3 3 3" xfId="52888"/>
    <cellStyle name="Normal 3 3 3 3 2" xfId="52889"/>
    <cellStyle name="Normal 3 3 3 4" xfId="52890"/>
    <cellStyle name="Normal 3 3 3 4 2" xfId="52891"/>
    <cellStyle name="Normal 3 3 3 5" xfId="52892"/>
    <cellStyle name="Normal 3 3 3 5 2" xfId="52893"/>
    <cellStyle name="Normal 3 3 3 6" xfId="52894"/>
    <cellStyle name="Normal 3 3 4" xfId="52895"/>
    <cellStyle name="Normal 3 3 4 2" xfId="52896"/>
    <cellStyle name="Normal 3 3 4 2 2" xfId="52897"/>
    <cellStyle name="Normal 3 3 4 2 2 2" xfId="52898"/>
    <cellStyle name="Normal 3 3 4 2 3" xfId="52899"/>
    <cellStyle name="Normal 3 3 4 2 3 2" xfId="52900"/>
    <cellStyle name="Normal 3 3 4 2 4" xfId="52901"/>
    <cellStyle name="Normal 3 3 4 3" xfId="52902"/>
    <cellStyle name="Normal 3 3 4 3 2" xfId="52903"/>
    <cellStyle name="Normal 3 3 4 4" xfId="52904"/>
    <cellStyle name="Normal 3 3 4 4 2" xfId="52905"/>
    <cellStyle name="Normal 3 3 4 5" xfId="52906"/>
    <cellStyle name="Normal 3 3 4 5 2" xfId="52907"/>
    <cellStyle name="Normal 3 3 4 6" xfId="52908"/>
    <cellStyle name="Normal 3 3 5" xfId="52909"/>
    <cellStyle name="Normal 3 3 5 2" xfId="52910"/>
    <cellStyle name="Normal 3 3 5 2 2" xfId="52911"/>
    <cellStyle name="Normal 3 3 5 3" xfId="52912"/>
    <cellStyle name="Normal 3 3 5 3 2" xfId="52913"/>
    <cellStyle name="Normal 3 3 5 4" xfId="52914"/>
    <cellStyle name="Normal 3 3 6" xfId="52915"/>
    <cellStyle name="Normal 3 3 6 2" xfId="52916"/>
    <cellStyle name="Normal 3 3 7" xfId="52917"/>
    <cellStyle name="Normal 3 3 7 2" xfId="52918"/>
    <cellStyle name="Normal 3 3 8" xfId="52919"/>
    <cellStyle name="Normal 3 3 8 2" xfId="52920"/>
    <cellStyle name="Normal 3 3 9" xfId="52921"/>
    <cellStyle name="Normal 3 3 9 2" xfId="52922"/>
    <cellStyle name="Normal 3 4" xfId="52923"/>
    <cellStyle name="Normal 3 4 2" xfId="52924"/>
    <cellStyle name="Normal 3 4 2 2" xfId="52925"/>
    <cellStyle name="Normal 3 4 2 2 2" xfId="52926"/>
    <cellStyle name="Normal 3 4 2 2 2 2" xfId="52927"/>
    <cellStyle name="Normal 3 4 2 2 3" xfId="52928"/>
    <cellStyle name="Normal 3 4 2 2 3 2" xfId="52929"/>
    <cellStyle name="Normal 3 4 2 2 4" xfId="52930"/>
    <cellStyle name="Normal 3 4 2 3" xfId="52931"/>
    <cellStyle name="Normal 3 4 2 3 2" xfId="52932"/>
    <cellStyle name="Normal 3 4 2 4" xfId="52933"/>
    <cellStyle name="Normal 3 4 2 4 2" xfId="52934"/>
    <cellStyle name="Normal 3 4 2 5" xfId="52935"/>
    <cellStyle name="Normal 3 4 2 5 2" xfId="52936"/>
    <cellStyle name="Normal 3 4 2 6" xfId="52937"/>
    <cellStyle name="Normal 3 4 3" xfId="52938"/>
    <cellStyle name="Normal 3 4 3 2" xfId="52939"/>
    <cellStyle name="Normal 3 4 3 2 2" xfId="52940"/>
    <cellStyle name="Normal 3 4 3 2 2 2" xfId="52941"/>
    <cellStyle name="Normal 3 4 3 2 3" xfId="52942"/>
    <cellStyle name="Normal 3 4 3 2 3 2" xfId="52943"/>
    <cellStyle name="Normal 3 4 3 2 4" xfId="52944"/>
    <cellStyle name="Normal 3 4 3 3" xfId="52945"/>
    <cellStyle name="Normal 3 4 3 3 2" xfId="52946"/>
    <cellStyle name="Normal 3 4 3 4" xfId="52947"/>
    <cellStyle name="Normal 3 4 3 4 2" xfId="52948"/>
    <cellStyle name="Normal 3 4 3 5" xfId="52949"/>
    <cellStyle name="Normal 3 4 3 5 2" xfId="52950"/>
    <cellStyle name="Normal 3 4 3 6" xfId="52951"/>
    <cellStyle name="Normal 3 4 4" xfId="52952"/>
    <cellStyle name="Normal 3 4 4 2" xfId="52953"/>
    <cellStyle name="Normal 3 4 4 2 2" xfId="52954"/>
    <cellStyle name="Normal 3 4 4 3" xfId="52955"/>
    <cellStyle name="Normal 3 4 4 3 2" xfId="52956"/>
    <cellStyle name="Normal 3 4 4 4" xfId="52957"/>
    <cellStyle name="Normal 3 4 5" xfId="52958"/>
    <cellStyle name="Normal 3 4 5 2" xfId="52959"/>
    <cellStyle name="Normal 3 4 6" xfId="52960"/>
    <cellStyle name="Normal 3 4 6 2" xfId="52961"/>
    <cellStyle name="Normal 3 4 7" xfId="52962"/>
    <cellStyle name="Normal 3 4 7 2" xfId="52963"/>
    <cellStyle name="Normal 3 5" xfId="52964"/>
    <cellStyle name="Normal 3 5 2" xfId="52965"/>
    <cellStyle name="Normal 3 5 2 2" xfId="52966"/>
    <cellStyle name="Normal 3 5 2 2 2" xfId="52967"/>
    <cellStyle name="Normal 3 5 2 3" xfId="52968"/>
    <cellStyle name="Normal 3 5 2 3 2" xfId="52969"/>
    <cellStyle name="Normal 3 5 2 4" xfId="52970"/>
    <cellStyle name="Normal 3 5 2 4 2" xfId="52971"/>
    <cellStyle name="Normal 3 5 2 5" xfId="52972"/>
    <cellStyle name="Normal 3 5 3" xfId="52973"/>
    <cellStyle name="Normal 3 5 3 2" xfId="52974"/>
    <cellStyle name="Normal 3 5 3 2 2" xfId="52975"/>
    <cellStyle name="Normal 3 5 3 3" xfId="52976"/>
    <cellStyle name="Normal 3 5 3 3 2" xfId="52977"/>
    <cellStyle name="Normal 3 5 3 4" xfId="52978"/>
    <cellStyle name="Normal 3 5 4" xfId="52979"/>
    <cellStyle name="Normal 3 5 4 2" xfId="52980"/>
    <cellStyle name="Normal 3 5 5" xfId="52981"/>
    <cellStyle name="Normal 3 5 5 2" xfId="52982"/>
    <cellStyle name="Normal 3 5 6" xfId="52983"/>
    <cellStyle name="Normal 3 5 6 2" xfId="52984"/>
    <cellStyle name="Normal 3 6" xfId="52985"/>
    <cellStyle name="Normal 3 6 2" xfId="52986"/>
    <cellStyle name="Normal 3 6 2 2" xfId="52987"/>
    <cellStyle name="Normal 3 6 2 2 2" xfId="52988"/>
    <cellStyle name="Normal 3 6 2 3" xfId="52989"/>
    <cellStyle name="Normal 3 6 2 3 2" xfId="52990"/>
    <cellStyle name="Normal 3 6 2 4" xfId="52991"/>
    <cellStyle name="Normal 3 6 3" xfId="52992"/>
    <cellStyle name="Normal 3 6 3 2" xfId="52993"/>
    <cellStyle name="Normal 3 6 4" xfId="52994"/>
    <cellStyle name="Normal 3 6 4 2" xfId="52995"/>
    <cellStyle name="Normal 3 6 5" xfId="52996"/>
    <cellStyle name="Normal 3 6 5 2" xfId="52997"/>
    <cellStyle name="Normal 3 7" xfId="52998"/>
    <cellStyle name="Normal 3 7 2" xfId="52999"/>
    <cellStyle name="Normal 3 7 2 2" xfId="53000"/>
    <cellStyle name="Normal 3 7 2 2 2" xfId="53001"/>
    <cellStyle name="Normal 3 7 2 3" xfId="53002"/>
    <cellStyle name="Normal 3 7 2 3 2" xfId="53003"/>
    <cellStyle name="Normal 3 7 2 4" xfId="53004"/>
    <cellStyle name="Normal 3 7 3" xfId="53005"/>
    <cellStyle name="Normal 3 7 3 2" xfId="53006"/>
    <cellStyle name="Normal 3 7 4" xfId="53007"/>
    <cellStyle name="Normal 3 7 4 2" xfId="53008"/>
    <cellStyle name="Normal 3 7 5" xfId="53009"/>
    <cellStyle name="Normal 3 7 5 2" xfId="53010"/>
    <cellStyle name="Normal 3 7 6" xfId="53011"/>
    <cellStyle name="Normal 3 8" xfId="53012"/>
    <cellStyle name="Normal 3 8 2" xfId="53013"/>
    <cellStyle name="Normal 3 8 2 2" xfId="53014"/>
    <cellStyle name="Normal 3 8 3" xfId="53015"/>
    <cellStyle name="Normal 3 8 3 2" xfId="53016"/>
    <cellStyle name="Normal 3 8 4" xfId="53017"/>
    <cellStyle name="Normal 3 9" xfId="53018"/>
    <cellStyle name="Normal 3 9 2" xfId="53019"/>
    <cellStyle name="Normal 3_Sheet1" xfId="53020"/>
    <cellStyle name="Normal 30" xfId="53021"/>
    <cellStyle name="Normal 30 2" xfId="53022"/>
    <cellStyle name="Normal 30 2 2" xfId="53023"/>
    <cellStyle name="Normal 30 2 2 2" xfId="53024"/>
    <cellStyle name="Normal 30 2 2 2 2" xfId="53025"/>
    <cellStyle name="Normal 30 2 2 3" xfId="53026"/>
    <cellStyle name="Normal 30 2 2 3 2" xfId="53027"/>
    <cellStyle name="Normal 30 2 2 4" xfId="53028"/>
    <cellStyle name="Normal 30 2 3" xfId="53029"/>
    <cellStyle name="Normal 30 2 3 2" xfId="53030"/>
    <cellStyle name="Normal 30 2 4" xfId="53031"/>
    <cellStyle name="Normal 30 2 4 2" xfId="53032"/>
    <cellStyle name="Normal 30 2 5" xfId="53033"/>
    <cellStyle name="Normal 30 2 5 2" xfId="53034"/>
    <cellStyle name="Normal 30 3" xfId="53035"/>
    <cellStyle name="Normal 30 3 2" xfId="53036"/>
    <cellStyle name="Normal 30 3 2 2" xfId="53037"/>
    <cellStyle name="Normal 30 3 2 2 2" xfId="53038"/>
    <cellStyle name="Normal 30 3 2 3" xfId="53039"/>
    <cellStyle name="Normal 30 3 2 3 2" xfId="53040"/>
    <cellStyle name="Normal 30 3 2 4" xfId="53041"/>
    <cellStyle name="Normal 30 3 3" xfId="53042"/>
    <cellStyle name="Normal 30 3 3 2" xfId="53043"/>
    <cellStyle name="Normal 30 3 4" xfId="53044"/>
    <cellStyle name="Normal 30 3 4 2" xfId="53045"/>
    <cellStyle name="Normal 30 3 5" xfId="53046"/>
    <cellStyle name="Normal 30 3 5 2" xfId="53047"/>
    <cellStyle name="Normal 30 3 6" xfId="53048"/>
    <cellStyle name="Normal 30 4" xfId="53049"/>
    <cellStyle name="Normal 30 4 2" xfId="53050"/>
    <cellStyle name="Normal 30 4 2 2" xfId="53051"/>
    <cellStyle name="Normal 30 4 3" xfId="53052"/>
    <cellStyle name="Normal 30 4 3 2" xfId="53053"/>
    <cellStyle name="Normal 30 4 4" xfId="53054"/>
    <cellStyle name="Normal 30 5" xfId="53055"/>
    <cellStyle name="Normal 30 5 2" xfId="53056"/>
    <cellStyle name="Normal 30 6" xfId="53057"/>
    <cellStyle name="Normal 30 6 2" xfId="53058"/>
    <cellStyle name="Normal 30 7" xfId="53059"/>
    <cellStyle name="Normal 30 7 2" xfId="53060"/>
    <cellStyle name="Normal 31" xfId="53061"/>
    <cellStyle name="Normal 31 2" xfId="53062"/>
    <cellStyle name="Normal 31 2 2" xfId="53063"/>
    <cellStyle name="Normal 31 2 2 2" xfId="53064"/>
    <cellStyle name="Normal 31 2 2 2 2" xfId="53065"/>
    <cellStyle name="Normal 31 2 2 3" xfId="53066"/>
    <cellStyle name="Normal 31 2 2 3 2" xfId="53067"/>
    <cellStyle name="Normal 31 2 2 4" xfId="53068"/>
    <cellStyle name="Normal 31 2 3" xfId="53069"/>
    <cellStyle name="Normal 31 2 3 2" xfId="53070"/>
    <cellStyle name="Normal 31 2 4" xfId="53071"/>
    <cellStyle name="Normal 31 2 4 2" xfId="53072"/>
    <cellStyle name="Normal 31 2 5" xfId="53073"/>
    <cellStyle name="Normal 31 2 5 2" xfId="53074"/>
    <cellStyle name="Normal 31 3" xfId="53075"/>
    <cellStyle name="Normal 31 3 2" xfId="53076"/>
    <cellStyle name="Normal 31 3 2 2" xfId="53077"/>
    <cellStyle name="Normal 31 3 3" xfId="53078"/>
    <cellStyle name="Normal 31 3 3 2" xfId="53079"/>
    <cellStyle name="Normal 31 3 4" xfId="53080"/>
    <cellStyle name="Normal 31 4" xfId="53081"/>
    <cellStyle name="Normal 31 4 2" xfId="53082"/>
    <cellStyle name="Normal 31 5" xfId="53083"/>
    <cellStyle name="Normal 31 5 2" xfId="53084"/>
    <cellStyle name="Normal 31 6" xfId="53085"/>
    <cellStyle name="Normal 31 6 2" xfId="53086"/>
    <cellStyle name="Normal 32" xfId="53087"/>
    <cellStyle name="Normal 32 2" xfId="53088"/>
    <cellStyle name="Normal 32 2 2" xfId="53089"/>
    <cellStyle name="Normal 32 2 2 2" xfId="53090"/>
    <cellStyle name="Normal 32 2 3" xfId="53091"/>
    <cellStyle name="Normal 32 2 3 2" xfId="53092"/>
    <cellStyle name="Normal 32 3" xfId="53093"/>
    <cellStyle name="Normal 32 3 2" xfId="53094"/>
    <cellStyle name="Normal 32 4" xfId="53095"/>
    <cellStyle name="Normal 32 4 2" xfId="53096"/>
    <cellStyle name="Normal 32 5" xfId="53097"/>
    <cellStyle name="Normal 32 5 2" xfId="53098"/>
    <cellStyle name="Normal 33" xfId="53099"/>
    <cellStyle name="Normal 33 2" xfId="53100"/>
    <cellStyle name="Normal 33 2 2" xfId="53101"/>
    <cellStyle name="Normal 33 2 2 2" xfId="53102"/>
    <cellStyle name="Normal 33 2 3" xfId="53103"/>
    <cellStyle name="Normal 33 2 3 2" xfId="53104"/>
    <cellStyle name="Normal 33 3" xfId="53105"/>
    <cellStyle name="Normal 33 3 2" xfId="53106"/>
    <cellStyle name="Normal 33 4" xfId="53107"/>
    <cellStyle name="Normal 33 4 2" xfId="53108"/>
    <cellStyle name="Normal 33 5" xfId="53109"/>
    <cellStyle name="Normal 33 5 2" xfId="53110"/>
    <cellStyle name="Normal 34" xfId="53111"/>
    <cellStyle name="Normal 34 2" xfId="53112"/>
    <cellStyle name="Normal 34 2 2" xfId="53113"/>
    <cellStyle name="Normal 34 2 2 2" xfId="53114"/>
    <cellStyle name="Normal 34 2 3" xfId="53115"/>
    <cellStyle name="Normal 34 2 3 2" xfId="53116"/>
    <cellStyle name="Normal 34 3" xfId="53117"/>
    <cellStyle name="Normal 34 3 2" xfId="53118"/>
    <cellStyle name="Normal 34 4" xfId="53119"/>
    <cellStyle name="Normal 34 4 2" xfId="53120"/>
    <cellStyle name="Normal 34 5" xfId="53121"/>
    <cellStyle name="Normal 34 5 2" xfId="53122"/>
    <cellStyle name="Normal 35" xfId="53123"/>
    <cellStyle name="Normal 35 2" xfId="53124"/>
    <cellStyle name="Normal 35 2 2" xfId="53125"/>
    <cellStyle name="Normal 35 2 2 2" xfId="53126"/>
    <cellStyle name="Normal 35 2 3" xfId="53127"/>
    <cellStyle name="Normal 35 2 3 2" xfId="53128"/>
    <cellStyle name="Normal 35 3" xfId="53129"/>
    <cellStyle name="Normal 35 3 2" xfId="53130"/>
    <cellStyle name="Normal 35 4" xfId="53131"/>
    <cellStyle name="Normal 35 4 2" xfId="53132"/>
    <cellStyle name="Normal 35 5" xfId="53133"/>
    <cellStyle name="Normal 35 5 2" xfId="53134"/>
    <cellStyle name="Normal 36" xfId="53135"/>
    <cellStyle name="Normal 36 2" xfId="53136"/>
    <cellStyle name="Normal 36 2 2" xfId="53137"/>
    <cellStyle name="Normal 36 2 2 2" xfId="53138"/>
    <cellStyle name="Normal 36 2 3" xfId="53139"/>
    <cellStyle name="Normal 36 2 3 2" xfId="53140"/>
    <cellStyle name="Normal 36 3" xfId="53141"/>
    <cellStyle name="Normal 36 3 2" xfId="53142"/>
    <cellStyle name="Normal 36 4" xfId="53143"/>
    <cellStyle name="Normal 36 4 2" xfId="53144"/>
    <cellStyle name="Normal 36 5" xfId="53145"/>
    <cellStyle name="Normal 36 5 2" xfId="53146"/>
    <cellStyle name="Normal 37" xfId="53147"/>
    <cellStyle name="Normal 37 2" xfId="53148"/>
    <cellStyle name="Normal 37 3" xfId="53149"/>
    <cellStyle name="Normal 37 3 2" xfId="53150"/>
    <cellStyle name="Normal 38" xfId="53151"/>
    <cellStyle name="Normal 38 2" xfId="53152"/>
    <cellStyle name="Normal 38 3" xfId="53153"/>
    <cellStyle name="Normal 38 3 2" xfId="53154"/>
    <cellStyle name="Normal 39" xfId="53155"/>
    <cellStyle name="Normal 39 2" xfId="53156"/>
    <cellStyle name="Normal 39 3" xfId="53157"/>
    <cellStyle name="Normal 39 3 2" xfId="53158"/>
    <cellStyle name="Normal 4" xfId="30"/>
    <cellStyle name="Normal 4 10" xfId="53159"/>
    <cellStyle name="Normal 4 10 2" xfId="53160"/>
    <cellStyle name="Normal 4 11" xfId="53161"/>
    <cellStyle name="Normal 4 11 2" xfId="53162"/>
    <cellStyle name="Normal 4 12" xfId="53163"/>
    <cellStyle name="Normal 4 12 2" xfId="53164"/>
    <cellStyle name="Normal 4 13" xfId="53165"/>
    <cellStyle name="Normal 4 14" xfId="53166"/>
    <cellStyle name="Normal 4 14 2" xfId="53167"/>
    <cellStyle name="Normal 4 2" xfId="31"/>
    <cellStyle name="Normal 4 2 10" xfId="53168"/>
    <cellStyle name="Normal 4 2 10 2" xfId="53169"/>
    <cellStyle name="Normal 4 2 11" xfId="53170"/>
    <cellStyle name="Normal 4 2 12" xfId="53171"/>
    <cellStyle name="Normal 4 2 12 2" xfId="53172"/>
    <cellStyle name="Normal 4 2 2" xfId="53173"/>
    <cellStyle name="Normal 4 2 2 2" xfId="53174"/>
    <cellStyle name="Normal 4 2 2 2 2" xfId="53175"/>
    <cellStyle name="Normal 4 2 2 2 2 2" xfId="53176"/>
    <cellStyle name="Normal 4 2 2 2 2 2 2" xfId="53177"/>
    <cellStyle name="Normal 4 2 2 2 2 3" xfId="53178"/>
    <cellStyle name="Normal 4 2 2 2 2 3 2" xfId="53179"/>
    <cellStyle name="Normal 4 2 2 2 2 4" xfId="53180"/>
    <cellStyle name="Normal 4 2 2 2 3" xfId="53181"/>
    <cellStyle name="Normal 4 2 2 2 3 2" xfId="53182"/>
    <cellStyle name="Normal 4 2 2 2 4" xfId="53183"/>
    <cellStyle name="Normal 4 2 2 2 4 2" xfId="53184"/>
    <cellStyle name="Normal 4 2 2 2 5" xfId="53185"/>
    <cellStyle name="Normal 4 2 2 2 5 2" xfId="53186"/>
    <cellStyle name="Normal 4 2 2 2 6" xfId="53187"/>
    <cellStyle name="Normal 4 2 2 3" xfId="53188"/>
    <cellStyle name="Normal 4 2 2 3 2" xfId="53189"/>
    <cellStyle name="Normal 4 2 2 3 2 2" xfId="53190"/>
    <cellStyle name="Normal 4 2 2 3 2 2 2" xfId="53191"/>
    <cellStyle name="Normal 4 2 2 3 2 3" xfId="53192"/>
    <cellStyle name="Normal 4 2 2 3 2 3 2" xfId="53193"/>
    <cellStyle name="Normal 4 2 2 3 2 4" xfId="53194"/>
    <cellStyle name="Normal 4 2 2 3 3" xfId="53195"/>
    <cellStyle name="Normal 4 2 2 3 3 2" xfId="53196"/>
    <cellStyle name="Normal 4 2 2 3 4" xfId="53197"/>
    <cellStyle name="Normal 4 2 2 3 4 2" xfId="53198"/>
    <cellStyle name="Normal 4 2 2 3 5" xfId="53199"/>
    <cellStyle name="Normal 4 2 2 3 5 2" xfId="53200"/>
    <cellStyle name="Normal 4 2 2 3 6" xfId="53201"/>
    <cellStyle name="Normal 4 2 2 4" xfId="53202"/>
    <cellStyle name="Normal 4 2 2 4 2" xfId="53203"/>
    <cellStyle name="Normal 4 2 2 4 2 2" xfId="53204"/>
    <cellStyle name="Normal 4 2 2 4 3" xfId="53205"/>
    <cellStyle name="Normal 4 2 2 4 3 2" xfId="53206"/>
    <cellStyle name="Normal 4 2 2 4 4" xfId="53207"/>
    <cellStyle name="Normal 4 2 2 5" xfId="53208"/>
    <cellStyle name="Normal 4 2 2 5 2" xfId="53209"/>
    <cellStyle name="Normal 4 2 2 6" xfId="53210"/>
    <cellStyle name="Normal 4 2 2 6 2" xfId="53211"/>
    <cellStyle name="Normal 4 2 2 7" xfId="53212"/>
    <cellStyle name="Normal 4 2 2 7 2" xfId="53213"/>
    <cellStyle name="Normal 4 2 2 8" xfId="53214"/>
    <cellStyle name="Normal 4 2 2 8 2" xfId="53215"/>
    <cellStyle name="Normal 4 2 3" xfId="53216"/>
    <cellStyle name="Normal 4 2 3 2" xfId="53217"/>
    <cellStyle name="Normal 4 2 3 2 2" xfId="53218"/>
    <cellStyle name="Normal 4 2 3 2 2 2" xfId="53219"/>
    <cellStyle name="Normal 4 2 3 2 3" xfId="53220"/>
    <cellStyle name="Normal 4 2 3 2 3 2" xfId="53221"/>
    <cellStyle name="Normal 4 2 3 2 4" xfId="53222"/>
    <cellStyle name="Normal 4 2 3 2 4 2" xfId="53223"/>
    <cellStyle name="Normal 4 2 3 2 5" xfId="53224"/>
    <cellStyle name="Normal 4 2 3 3" xfId="53225"/>
    <cellStyle name="Normal 4 2 3 3 2" xfId="53226"/>
    <cellStyle name="Normal 4 2 3 3 2 2" xfId="53227"/>
    <cellStyle name="Normal 4 2 3 3 3" xfId="53228"/>
    <cellStyle name="Normal 4 2 3 3 3 2" xfId="53229"/>
    <cellStyle name="Normal 4 2 3 3 4" xfId="53230"/>
    <cellStyle name="Normal 4 2 3 4" xfId="53231"/>
    <cellStyle name="Normal 4 2 3 4 2" xfId="53232"/>
    <cellStyle name="Normal 4 2 3 5" xfId="53233"/>
    <cellStyle name="Normal 4 2 3 5 2" xfId="53234"/>
    <cellStyle name="Normal 4 2 3 6" xfId="53235"/>
    <cellStyle name="Normal 4 2 3 6 2" xfId="53236"/>
    <cellStyle name="Normal 4 2 4" xfId="53237"/>
    <cellStyle name="Normal 4 2 4 2" xfId="53238"/>
    <cellStyle name="Normal 4 2 4 2 2" xfId="53239"/>
    <cellStyle name="Normal 4 2 4 2 2 2" xfId="53240"/>
    <cellStyle name="Normal 4 2 4 2 3" xfId="53241"/>
    <cellStyle name="Normal 4 2 4 2 3 2" xfId="53242"/>
    <cellStyle name="Normal 4 2 4 2 4" xfId="53243"/>
    <cellStyle name="Normal 4 2 4 3" xfId="53244"/>
    <cellStyle name="Normal 4 2 4 3 2" xfId="53245"/>
    <cellStyle name="Normal 4 2 4 4" xfId="53246"/>
    <cellStyle name="Normal 4 2 4 4 2" xfId="53247"/>
    <cellStyle name="Normal 4 2 4 5" xfId="53248"/>
    <cellStyle name="Normal 4 2 4 5 2" xfId="53249"/>
    <cellStyle name="Normal 4 2 5" xfId="53250"/>
    <cellStyle name="Normal 4 2 5 2" xfId="53251"/>
    <cellStyle name="Normal 4 2 5 2 2" xfId="53252"/>
    <cellStyle name="Normal 4 2 5 2 2 2" xfId="53253"/>
    <cellStyle name="Normal 4 2 5 2 3" xfId="53254"/>
    <cellStyle name="Normal 4 2 5 2 3 2" xfId="53255"/>
    <cellStyle name="Normal 4 2 5 2 4" xfId="53256"/>
    <cellStyle name="Normal 4 2 5 3" xfId="53257"/>
    <cellStyle name="Normal 4 2 5 3 2" xfId="53258"/>
    <cellStyle name="Normal 4 2 5 4" xfId="53259"/>
    <cellStyle name="Normal 4 2 5 4 2" xfId="53260"/>
    <cellStyle name="Normal 4 2 5 5" xfId="53261"/>
    <cellStyle name="Normal 4 2 5 5 2" xfId="53262"/>
    <cellStyle name="Normal 4 2 5 6" xfId="53263"/>
    <cellStyle name="Normal 4 2 6" xfId="53264"/>
    <cellStyle name="Normal 4 2 6 2" xfId="53265"/>
    <cellStyle name="Normal 4 2 6 2 2" xfId="53266"/>
    <cellStyle name="Normal 4 2 6 3" xfId="53267"/>
    <cellStyle name="Normal 4 2 6 3 2" xfId="53268"/>
    <cellStyle name="Normal 4 2 6 4" xfId="53269"/>
    <cellStyle name="Normal 4 2 7" xfId="53270"/>
    <cellStyle name="Normal 4 2 7 2" xfId="53271"/>
    <cellStyle name="Normal 4 2 8" xfId="53272"/>
    <cellStyle name="Normal 4 2 8 2" xfId="53273"/>
    <cellStyle name="Normal 4 2 9" xfId="53274"/>
    <cellStyle name="Normal 4 2 9 2" xfId="53275"/>
    <cellStyle name="Normal 4 3" xfId="53276"/>
    <cellStyle name="Normal 4 3 10" xfId="53277"/>
    <cellStyle name="Normal 4 3 10 2" xfId="53278"/>
    <cellStyle name="Normal 4 3 11" xfId="53279"/>
    <cellStyle name="Normal 4 3 12" xfId="53280"/>
    <cellStyle name="Normal 4 3 12 2" xfId="53281"/>
    <cellStyle name="Normal 4 3 13" xfId="53282"/>
    <cellStyle name="Normal 4 3 2" xfId="53283"/>
    <cellStyle name="Normal 4 3 2 2" xfId="53284"/>
    <cellStyle name="Normal 4 3 2 2 2" xfId="53285"/>
    <cellStyle name="Normal 4 3 2 2 2 2" xfId="53286"/>
    <cellStyle name="Normal 4 3 2 2 2 2 2" xfId="53287"/>
    <cellStyle name="Normal 4 3 2 2 2 3" xfId="53288"/>
    <cellStyle name="Normal 4 3 2 2 2 3 2" xfId="53289"/>
    <cellStyle name="Normal 4 3 2 2 2 4" xfId="53290"/>
    <cellStyle name="Normal 4 3 2 2 3" xfId="53291"/>
    <cellStyle name="Normal 4 3 2 2 3 2" xfId="53292"/>
    <cellStyle name="Normal 4 3 2 2 4" xfId="53293"/>
    <cellStyle name="Normal 4 3 2 2 4 2" xfId="53294"/>
    <cellStyle name="Normal 4 3 2 2 5" xfId="53295"/>
    <cellStyle name="Normal 4 3 2 2 5 2" xfId="53296"/>
    <cellStyle name="Normal 4 3 2 2 6" xfId="53297"/>
    <cellStyle name="Normal 4 3 2 3" xfId="53298"/>
    <cellStyle name="Normal 4 3 2 3 2" xfId="53299"/>
    <cellStyle name="Normal 4 3 2 3 2 2" xfId="53300"/>
    <cellStyle name="Normal 4 3 2 3 2 2 2" xfId="53301"/>
    <cellStyle name="Normal 4 3 2 3 2 3" xfId="53302"/>
    <cellStyle name="Normal 4 3 2 3 2 3 2" xfId="53303"/>
    <cellStyle name="Normal 4 3 2 3 2 4" xfId="53304"/>
    <cellStyle name="Normal 4 3 2 3 3" xfId="53305"/>
    <cellStyle name="Normal 4 3 2 3 3 2" xfId="53306"/>
    <cellStyle name="Normal 4 3 2 3 4" xfId="53307"/>
    <cellStyle name="Normal 4 3 2 3 4 2" xfId="53308"/>
    <cellStyle name="Normal 4 3 2 3 5" xfId="53309"/>
    <cellStyle name="Normal 4 3 2 3 5 2" xfId="53310"/>
    <cellStyle name="Normal 4 3 2 3 6" xfId="53311"/>
    <cellStyle name="Normal 4 3 2 4" xfId="53312"/>
    <cellStyle name="Normal 4 3 2 4 2" xfId="53313"/>
    <cellStyle name="Normal 4 3 2 4 2 2" xfId="53314"/>
    <cellStyle name="Normal 4 3 2 4 3" xfId="53315"/>
    <cellStyle name="Normal 4 3 2 4 3 2" xfId="53316"/>
    <cellStyle name="Normal 4 3 2 4 4" xfId="53317"/>
    <cellStyle name="Normal 4 3 2 5" xfId="53318"/>
    <cellStyle name="Normal 4 3 2 5 2" xfId="53319"/>
    <cellStyle name="Normal 4 3 2 6" xfId="53320"/>
    <cellStyle name="Normal 4 3 2 6 2" xfId="53321"/>
    <cellStyle name="Normal 4 3 2 7" xfId="53322"/>
    <cellStyle name="Normal 4 3 2 7 2" xfId="53323"/>
    <cellStyle name="Normal 4 3 2 8" xfId="53324"/>
    <cellStyle name="Normal 4 3 2 8 2" xfId="53325"/>
    <cellStyle name="Normal 4 3 2 9" xfId="53326"/>
    <cellStyle name="Normal 4 3 3" xfId="53327"/>
    <cellStyle name="Normal 4 3 3 2" xfId="53328"/>
    <cellStyle name="Normal 4 3 3 2 2" xfId="53329"/>
    <cellStyle name="Normal 4 3 3 2 2 2" xfId="53330"/>
    <cellStyle name="Normal 4 3 3 2 3" xfId="53331"/>
    <cellStyle name="Normal 4 3 3 2 3 2" xfId="53332"/>
    <cellStyle name="Normal 4 3 3 2 4" xfId="53333"/>
    <cellStyle name="Normal 4 3 3 3" xfId="53334"/>
    <cellStyle name="Normal 4 3 3 3 2" xfId="53335"/>
    <cellStyle name="Normal 4 3 3 4" xfId="53336"/>
    <cellStyle name="Normal 4 3 3 4 2" xfId="53337"/>
    <cellStyle name="Normal 4 3 3 5" xfId="53338"/>
    <cellStyle name="Normal 4 3 3 5 2" xfId="53339"/>
    <cellStyle name="Normal 4 3 3 6" xfId="53340"/>
    <cellStyle name="Normal 4 3 4" xfId="53341"/>
    <cellStyle name="Normal 4 3 4 2" xfId="53342"/>
    <cellStyle name="Normal 4 3 4 2 2" xfId="53343"/>
    <cellStyle name="Normal 4 3 4 2 2 2" xfId="53344"/>
    <cellStyle name="Normal 4 3 4 2 3" xfId="53345"/>
    <cellStyle name="Normal 4 3 4 2 3 2" xfId="53346"/>
    <cellStyle name="Normal 4 3 4 2 4" xfId="53347"/>
    <cellStyle name="Normal 4 3 4 3" xfId="53348"/>
    <cellStyle name="Normal 4 3 4 3 2" xfId="53349"/>
    <cellStyle name="Normal 4 3 4 4" xfId="53350"/>
    <cellStyle name="Normal 4 3 4 4 2" xfId="53351"/>
    <cellStyle name="Normal 4 3 4 5" xfId="53352"/>
    <cellStyle name="Normal 4 3 4 5 2" xfId="53353"/>
    <cellStyle name="Normal 4 3 4 6" xfId="53354"/>
    <cellStyle name="Normal 4 3 5" xfId="53355"/>
    <cellStyle name="Normal 4 3 5 2" xfId="53356"/>
    <cellStyle name="Normal 4 3 5 2 2" xfId="53357"/>
    <cellStyle name="Normal 4 3 5 3" xfId="53358"/>
    <cellStyle name="Normal 4 3 5 3 2" xfId="53359"/>
    <cellStyle name="Normal 4 3 5 4" xfId="53360"/>
    <cellStyle name="Normal 4 3 6" xfId="53361"/>
    <cellStyle name="Normal 4 3 6 2" xfId="53362"/>
    <cellStyle name="Normal 4 3 7" xfId="53363"/>
    <cellStyle name="Normal 4 3 7 2" xfId="53364"/>
    <cellStyle name="Normal 4 3 8" xfId="53365"/>
    <cellStyle name="Normal 4 3 8 2" xfId="53366"/>
    <cellStyle name="Normal 4 3 9" xfId="53367"/>
    <cellStyle name="Normal 4 3 9 2" xfId="53368"/>
    <cellStyle name="Normal 4 4" xfId="53369"/>
    <cellStyle name="Normal 4 4 2" xfId="53370"/>
    <cellStyle name="Normal 4 4 2 2" xfId="53371"/>
    <cellStyle name="Normal 4 4 2 2 2" xfId="53372"/>
    <cellStyle name="Normal 4 4 2 2 2 2" xfId="53373"/>
    <cellStyle name="Normal 4 4 2 2 3" xfId="53374"/>
    <cellStyle name="Normal 4 4 2 2 3 2" xfId="53375"/>
    <cellStyle name="Normal 4 4 2 2 4" xfId="53376"/>
    <cellStyle name="Normal 4 4 2 3" xfId="53377"/>
    <cellStyle name="Normal 4 4 2 3 2" xfId="53378"/>
    <cellStyle name="Normal 4 4 2 4" xfId="53379"/>
    <cellStyle name="Normal 4 4 2 4 2" xfId="53380"/>
    <cellStyle name="Normal 4 4 2 5" xfId="53381"/>
    <cellStyle name="Normal 4 4 2 5 2" xfId="53382"/>
    <cellStyle name="Normal 4 4 2 6" xfId="53383"/>
    <cellStyle name="Normal 4 4 3" xfId="53384"/>
    <cellStyle name="Normal 4 4 3 2" xfId="53385"/>
    <cellStyle name="Normal 4 4 3 2 2" xfId="53386"/>
    <cellStyle name="Normal 4 4 3 2 2 2" xfId="53387"/>
    <cellStyle name="Normal 4 4 3 2 3" xfId="53388"/>
    <cellStyle name="Normal 4 4 3 2 3 2" xfId="53389"/>
    <cellStyle name="Normal 4 4 3 2 4" xfId="53390"/>
    <cellStyle name="Normal 4 4 3 3" xfId="53391"/>
    <cellStyle name="Normal 4 4 3 3 2" xfId="53392"/>
    <cellStyle name="Normal 4 4 3 4" xfId="53393"/>
    <cellStyle name="Normal 4 4 3 4 2" xfId="53394"/>
    <cellStyle name="Normal 4 4 3 5" xfId="53395"/>
    <cellStyle name="Normal 4 4 3 5 2" xfId="53396"/>
    <cellStyle name="Normal 4 4 3 6" xfId="53397"/>
    <cellStyle name="Normal 4 4 4" xfId="53398"/>
    <cellStyle name="Normal 4 4 4 2" xfId="53399"/>
    <cellStyle name="Normal 4 4 4 2 2" xfId="53400"/>
    <cellStyle name="Normal 4 4 4 3" xfId="53401"/>
    <cellStyle name="Normal 4 4 4 3 2" xfId="53402"/>
    <cellStyle name="Normal 4 4 4 4" xfId="53403"/>
    <cellStyle name="Normal 4 4 5" xfId="53404"/>
    <cellStyle name="Normal 4 4 5 2" xfId="53405"/>
    <cellStyle name="Normal 4 4 6" xfId="53406"/>
    <cellStyle name="Normal 4 4 6 2" xfId="53407"/>
    <cellStyle name="Normal 4 4 7" xfId="53408"/>
    <cellStyle name="Normal 4 4 7 2" xfId="53409"/>
    <cellStyle name="Normal 4 5" xfId="53410"/>
    <cellStyle name="Normal 4 5 2" xfId="53411"/>
    <cellStyle name="Normal 4 5 2 2" xfId="53412"/>
    <cellStyle name="Normal 4 5 2 2 2" xfId="53413"/>
    <cellStyle name="Normal 4 5 2 3" xfId="53414"/>
    <cellStyle name="Normal 4 5 2 3 2" xfId="53415"/>
    <cellStyle name="Normal 4 5 2 4" xfId="53416"/>
    <cellStyle name="Normal 4 5 2 4 2" xfId="53417"/>
    <cellStyle name="Normal 4 5 2 5" xfId="53418"/>
    <cellStyle name="Normal 4 5 3" xfId="53419"/>
    <cellStyle name="Normal 4 5 3 2" xfId="53420"/>
    <cellStyle name="Normal 4 5 3 2 2" xfId="53421"/>
    <cellStyle name="Normal 4 5 3 3" xfId="53422"/>
    <cellStyle name="Normal 4 5 3 3 2" xfId="53423"/>
    <cellStyle name="Normal 4 5 3 4" xfId="53424"/>
    <cellStyle name="Normal 4 5 4" xfId="53425"/>
    <cellStyle name="Normal 4 5 4 2" xfId="53426"/>
    <cellStyle name="Normal 4 5 5" xfId="53427"/>
    <cellStyle name="Normal 4 5 5 2" xfId="53428"/>
    <cellStyle name="Normal 4 5 6" xfId="53429"/>
    <cellStyle name="Normal 4 5 6 2" xfId="53430"/>
    <cellStyle name="Normal 4 6" xfId="53431"/>
    <cellStyle name="Normal 4 6 2" xfId="53432"/>
    <cellStyle name="Normal 4 6 2 2" xfId="53433"/>
    <cellStyle name="Normal 4 6 2 2 2" xfId="53434"/>
    <cellStyle name="Normal 4 6 2 3" xfId="53435"/>
    <cellStyle name="Normal 4 6 2 3 2" xfId="53436"/>
    <cellStyle name="Normal 4 6 2 4" xfId="53437"/>
    <cellStyle name="Normal 4 6 3" xfId="53438"/>
    <cellStyle name="Normal 4 6 3 2" xfId="53439"/>
    <cellStyle name="Normal 4 6 4" xfId="53440"/>
    <cellStyle name="Normal 4 6 4 2" xfId="53441"/>
    <cellStyle name="Normal 4 6 5" xfId="53442"/>
    <cellStyle name="Normal 4 6 5 2" xfId="53443"/>
    <cellStyle name="Normal 4 7" xfId="53444"/>
    <cellStyle name="Normal 4 7 2" xfId="53445"/>
    <cellStyle name="Normal 4 7 2 2" xfId="53446"/>
    <cellStyle name="Normal 4 7 2 2 2" xfId="53447"/>
    <cellStyle name="Normal 4 7 2 3" xfId="53448"/>
    <cellStyle name="Normal 4 7 2 3 2" xfId="53449"/>
    <cellStyle name="Normal 4 7 2 4" xfId="53450"/>
    <cellStyle name="Normal 4 7 3" xfId="53451"/>
    <cellStyle name="Normal 4 7 3 2" xfId="53452"/>
    <cellStyle name="Normal 4 7 4" xfId="53453"/>
    <cellStyle name="Normal 4 7 4 2" xfId="53454"/>
    <cellStyle name="Normal 4 7 5" xfId="53455"/>
    <cellStyle name="Normal 4 7 5 2" xfId="53456"/>
    <cellStyle name="Normal 4 7 6" xfId="53457"/>
    <cellStyle name="Normal 4 8" xfId="53458"/>
    <cellStyle name="Normal 4 8 2" xfId="53459"/>
    <cellStyle name="Normal 4 8 2 2" xfId="53460"/>
    <cellStyle name="Normal 4 8 3" xfId="53461"/>
    <cellStyle name="Normal 4 8 3 2" xfId="53462"/>
    <cellStyle name="Normal 4 8 4" xfId="53463"/>
    <cellStyle name="Normal 4 9" xfId="53464"/>
    <cellStyle name="Normal 4 9 2" xfId="53465"/>
    <cellStyle name="Normal 40" xfId="53466"/>
    <cellStyle name="Normal 40 2" xfId="53467"/>
    <cellStyle name="Normal 41" xfId="53468"/>
    <cellStyle name="Normal 41 2" xfId="53469"/>
    <cellStyle name="Normal 42" xfId="53470"/>
    <cellStyle name="Normal 42 2" xfId="53471"/>
    <cellStyle name="Normal 43" xfId="53472"/>
    <cellStyle name="Normal 43 2" xfId="53473"/>
    <cellStyle name="Normal 44" xfId="53474"/>
    <cellStyle name="Normal 44 2" xfId="53475"/>
    <cellStyle name="Normal 45" xfId="53476"/>
    <cellStyle name="Normal 45 2" xfId="53477"/>
    <cellStyle name="Normal 46" xfId="53478"/>
    <cellStyle name="Normal 46 2" xfId="53479"/>
    <cellStyle name="Normal 47" xfId="53480"/>
    <cellStyle name="Normal 47 2" xfId="53481"/>
    <cellStyle name="Normal 48" xfId="53482"/>
    <cellStyle name="Normal 48 2" xfId="53483"/>
    <cellStyle name="Normal 49" xfId="53484"/>
    <cellStyle name="Normal 49 2" xfId="53485"/>
    <cellStyle name="Normal 5" xfId="32"/>
    <cellStyle name="Normal 5 10" xfId="53487"/>
    <cellStyle name="Normal 5 10 2" xfId="53488"/>
    <cellStyle name="Normal 5 11" xfId="53489"/>
    <cellStyle name="Normal 5 11 2" xfId="53490"/>
    <cellStyle name="Normal 5 12" xfId="53491"/>
    <cellStyle name="Normal 5 12 2" xfId="53492"/>
    <cellStyle name="Normal 5 13" xfId="53493"/>
    <cellStyle name="Normal 5 14" xfId="53494"/>
    <cellStyle name="Normal 5 14 2" xfId="53495"/>
    <cellStyle name="Normal 5 15" xfId="53496"/>
    <cellStyle name="Normal 5 15 2" xfId="53497"/>
    <cellStyle name="Normal 5 16" xfId="59208"/>
    <cellStyle name="Normal 5 17" xfId="53486"/>
    <cellStyle name="Normal 5 2" xfId="33"/>
    <cellStyle name="Normal 5 2 10" xfId="53499"/>
    <cellStyle name="Normal 5 2 10 2" xfId="53500"/>
    <cellStyle name="Normal 5 2 11" xfId="53501"/>
    <cellStyle name="Normal 5 2 12" xfId="53502"/>
    <cellStyle name="Normal 5 2 12 2" xfId="53503"/>
    <cellStyle name="Normal 5 2 13" xfId="53504"/>
    <cellStyle name="Normal 5 2 14" xfId="59209"/>
    <cellStyle name="Normal 5 2 15" xfId="53498"/>
    <cellStyle name="Normal 5 2 2" xfId="53505"/>
    <cellStyle name="Normal 5 2 2 10" xfId="53506"/>
    <cellStyle name="Normal 5 2 2 2" xfId="53507"/>
    <cellStyle name="Normal 5 2 2 2 2" xfId="53508"/>
    <cellStyle name="Normal 5 2 2 2 2 2" xfId="53509"/>
    <cellStyle name="Normal 5 2 2 2 2 2 2" xfId="53510"/>
    <cellStyle name="Normal 5 2 2 2 2 3" xfId="53511"/>
    <cellStyle name="Normal 5 2 2 2 2 3 2" xfId="53512"/>
    <cellStyle name="Normal 5 2 2 2 2 4" xfId="53513"/>
    <cellStyle name="Normal 5 2 2 2 3" xfId="53514"/>
    <cellStyle name="Normal 5 2 2 2 3 2" xfId="53515"/>
    <cellStyle name="Normal 5 2 2 2 4" xfId="53516"/>
    <cellStyle name="Normal 5 2 2 2 4 2" xfId="53517"/>
    <cellStyle name="Normal 5 2 2 2 5" xfId="53518"/>
    <cellStyle name="Normal 5 2 2 2 5 2" xfId="53519"/>
    <cellStyle name="Normal 5 2 2 2 6" xfId="53520"/>
    <cellStyle name="Normal 5 2 2 3" xfId="53521"/>
    <cellStyle name="Normal 5 2 2 3 2" xfId="53522"/>
    <cellStyle name="Normal 5 2 2 3 2 2" xfId="53523"/>
    <cellStyle name="Normal 5 2 2 3 2 2 2" xfId="53524"/>
    <cellStyle name="Normal 5 2 2 3 2 3" xfId="53525"/>
    <cellStyle name="Normal 5 2 2 3 2 3 2" xfId="53526"/>
    <cellStyle name="Normal 5 2 2 3 2 4" xfId="53527"/>
    <cellStyle name="Normal 5 2 2 3 3" xfId="53528"/>
    <cellStyle name="Normal 5 2 2 3 3 2" xfId="53529"/>
    <cellStyle name="Normal 5 2 2 3 4" xfId="53530"/>
    <cellStyle name="Normal 5 2 2 3 4 2" xfId="53531"/>
    <cellStyle name="Normal 5 2 2 3 5" xfId="53532"/>
    <cellStyle name="Normal 5 2 2 3 5 2" xfId="53533"/>
    <cellStyle name="Normal 5 2 2 3 6" xfId="53534"/>
    <cellStyle name="Normal 5 2 2 4" xfId="53535"/>
    <cellStyle name="Normal 5 2 2 4 2" xfId="53536"/>
    <cellStyle name="Normal 5 2 2 4 2 2" xfId="53537"/>
    <cellStyle name="Normal 5 2 2 4 3" xfId="53538"/>
    <cellStyle name="Normal 5 2 2 4 3 2" xfId="53539"/>
    <cellStyle name="Normal 5 2 2 4 4" xfId="53540"/>
    <cellStyle name="Normal 5 2 2 5" xfId="53541"/>
    <cellStyle name="Normal 5 2 2 5 2" xfId="53542"/>
    <cellStyle name="Normal 5 2 2 6" xfId="53543"/>
    <cellStyle name="Normal 5 2 2 6 2" xfId="53544"/>
    <cellStyle name="Normal 5 2 2 7" xfId="53545"/>
    <cellStyle name="Normal 5 2 2 7 2" xfId="53546"/>
    <cellStyle name="Normal 5 2 2 8" xfId="53547"/>
    <cellStyle name="Normal 5 2 2 8 2" xfId="53548"/>
    <cellStyle name="Normal 5 2 2 9" xfId="53549"/>
    <cellStyle name="Normal 5 2 2 9 2" xfId="53550"/>
    <cellStyle name="Normal 5 2 3" xfId="53551"/>
    <cellStyle name="Normal 5 2 3 2" xfId="53552"/>
    <cellStyle name="Normal 5 2 3 2 2" xfId="53553"/>
    <cellStyle name="Normal 5 2 3 2 2 2" xfId="53554"/>
    <cellStyle name="Normal 5 2 3 2 3" xfId="53555"/>
    <cellStyle name="Normal 5 2 3 2 3 2" xfId="53556"/>
    <cellStyle name="Normal 5 2 3 2 4" xfId="53557"/>
    <cellStyle name="Normal 5 2 3 3" xfId="53558"/>
    <cellStyle name="Normal 5 2 3 3 2" xfId="53559"/>
    <cellStyle name="Normal 5 2 3 4" xfId="53560"/>
    <cellStyle name="Normal 5 2 3 4 2" xfId="53561"/>
    <cellStyle name="Normal 5 2 3 5" xfId="53562"/>
    <cellStyle name="Normal 5 2 3 5 2" xfId="53563"/>
    <cellStyle name="Normal 5 2 3 6" xfId="53564"/>
    <cellStyle name="Normal 5 2 4" xfId="53565"/>
    <cellStyle name="Normal 5 2 4 2" xfId="53566"/>
    <cellStyle name="Normal 5 2 4 2 2" xfId="53567"/>
    <cellStyle name="Normal 5 2 4 2 2 2" xfId="53568"/>
    <cellStyle name="Normal 5 2 4 2 3" xfId="53569"/>
    <cellStyle name="Normal 5 2 4 2 3 2" xfId="53570"/>
    <cellStyle name="Normal 5 2 4 2 4" xfId="53571"/>
    <cellStyle name="Normal 5 2 4 3" xfId="53572"/>
    <cellStyle name="Normal 5 2 4 3 2" xfId="53573"/>
    <cellStyle name="Normal 5 2 4 4" xfId="53574"/>
    <cellStyle name="Normal 5 2 4 4 2" xfId="53575"/>
    <cellStyle name="Normal 5 2 4 5" xfId="53576"/>
    <cellStyle name="Normal 5 2 4 5 2" xfId="53577"/>
    <cellStyle name="Normal 5 2 4 6" xfId="53578"/>
    <cellStyle name="Normal 5 2 5" xfId="53579"/>
    <cellStyle name="Normal 5 2 5 2" xfId="53580"/>
    <cellStyle name="Normal 5 2 5 2 2" xfId="53581"/>
    <cellStyle name="Normal 5 2 5 3" xfId="53582"/>
    <cellStyle name="Normal 5 2 5 3 2" xfId="53583"/>
    <cellStyle name="Normal 5 2 5 4" xfId="53584"/>
    <cellStyle name="Normal 5 2 6" xfId="53585"/>
    <cellStyle name="Normal 5 2 6 2" xfId="53586"/>
    <cellStyle name="Normal 5 2 7" xfId="53587"/>
    <cellStyle name="Normal 5 2 7 2" xfId="53588"/>
    <cellStyle name="Normal 5 2 8" xfId="53589"/>
    <cellStyle name="Normal 5 2 8 2" xfId="53590"/>
    <cellStyle name="Normal 5 2 9" xfId="53591"/>
    <cellStyle name="Normal 5 2 9 2" xfId="53592"/>
    <cellStyle name="Normal 5 3" xfId="53593"/>
    <cellStyle name="Normal 5 3 2" xfId="53594"/>
    <cellStyle name="Normal 5 3 2 2" xfId="53595"/>
    <cellStyle name="Normal 5 3 2 2 2" xfId="53596"/>
    <cellStyle name="Normal 5 3 2 2 2 2" xfId="53597"/>
    <cellStyle name="Normal 5 3 2 2 2 2 2" xfId="53598"/>
    <cellStyle name="Normal 5 3 2 2 2 3" xfId="53599"/>
    <cellStyle name="Normal 5 3 2 2 2 3 2" xfId="53600"/>
    <cellStyle name="Normal 5 3 2 2 2 4" xfId="53601"/>
    <cellStyle name="Normal 5 3 2 2 3" xfId="53602"/>
    <cellStyle name="Normal 5 3 2 2 3 2" xfId="53603"/>
    <cellStyle name="Normal 5 3 2 2 4" xfId="53604"/>
    <cellStyle name="Normal 5 3 2 2 4 2" xfId="53605"/>
    <cellStyle name="Normal 5 3 2 2 5" xfId="53606"/>
    <cellStyle name="Normal 5 3 2 2 5 2" xfId="53607"/>
    <cellStyle name="Normal 5 3 2 2 6" xfId="53608"/>
    <cellStyle name="Normal 5 3 2 3" xfId="53609"/>
    <cellStyle name="Normal 5 3 2 3 2" xfId="53610"/>
    <cellStyle name="Normal 5 3 2 3 2 2" xfId="53611"/>
    <cellStyle name="Normal 5 3 2 3 2 2 2" xfId="53612"/>
    <cellStyle name="Normal 5 3 2 3 2 3" xfId="53613"/>
    <cellStyle name="Normal 5 3 2 3 2 3 2" xfId="53614"/>
    <cellStyle name="Normal 5 3 2 3 2 4" xfId="53615"/>
    <cellStyle name="Normal 5 3 2 3 3" xfId="53616"/>
    <cellStyle name="Normal 5 3 2 3 3 2" xfId="53617"/>
    <cellStyle name="Normal 5 3 2 3 4" xfId="53618"/>
    <cellStyle name="Normal 5 3 2 3 4 2" xfId="53619"/>
    <cellStyle name="Normal 5 3 2 3 5" xfId="53620"/>
    <cellStyle name="Normal 5 3 2 3 5 2" xfId="53621"/>
    <cellStyle name="Normal 5 3 2 3 6" xfId="53622"/>
    <cellStyle name="Normal 5 3 2 4" xfId="53623"/>
    <cellStyle name="Normal 5 3 2 4 2" xfId="53624"/>
    <cellStyle name="Normal 5 3 2 4 2 2" xfId="53625"/>
    <cellStyle name="Normal 5 3 2 4 3" xfId="53626"/>
    <cellStyle name="Normal 5 3 2 4 3 2" xfId="53627"/>
    <cellStyle name="Normal 5 3 2 4 4" xfId="53628"/>
    <cellStyle name="Normal 5 3 2 5" xfId="53629"/>
    <cellStyle name="Normal 5 3 2 5 2" xfId="53630"/>
    <cellStyle name="Normal 5 3 2 6" xfId="53631"/>
    <cellStyle name="Normal 5 3 2 6 2" xfId="53632"/>
    <cellStyle name="Normal 5 3 2 7" xfId="53633"/>
    <cellStyle name="Normal 5 3 2 7 2" xfId="53634"/>
    <cellStyle name="Normal 5 3 2 8" xfId="53635"/>
    <cellStyle name="Normal 5 3 3" xfId="53636"/>
    <cellStyle name="Normal 5 3 3 2" xfId="53637"/>
    <cellStyle name="Normal 5 3 3 2 2" xfId="53638"/>
    <cellStyle name="Normal 5 3 3 2 2 2" xfId="53639"/>
    <cellStyle name="Normal 5 3 3 2 3" xfId="53640"/>
    <cellStyle name="Normal 5 3 3 2 3 2" xfId="53641"/>
    <cellStyle name="Normal 5 3 3 2 4" xfId="53642"/>
    <cellStyle name="Normal 5 3 3 3" xfId="53643"/>
    <cellStyle name="Normal 5 3 3 3 2" xfId="53644"/>
    <cellStyle name="Normal 5 3 3 4" xfId="53645"/>
    <cellStyle name="Normal 5 3 3 4 2" xfId="53646"/>
    <cellStyle name="Normal 5 3 3 5" xfId="53647"/>
    <cellStyle name="Normal 5 3 3 5 2" xfId="53648"/>
    <cellStyle name="Normal 5 3 3 6" xfId="53649"/>
    <cellStyle name="Normal 5 3 4" xfId="53650"/>
    <cellStyle name="Normal 5 3 4 2" xfId="53651"/>
    <cellStyle name="Normal 5 3 4 2 2" xfId="53652"/>
    <cellStyle name="Normal 5 3 4 2 2 2" xfId="53653"/>
    <cellStyle name="Normal 5 3 4 2 3" xfId="53654"/>
    <cellStyle name="Normal 5 3 4 2 3 2" xfId="53655"/>
    <cellStyle name="Normal 5 3 4 2 4" xfId="53656"/>
    <cellStyle name="Normal 5 3 4 3" xfId="53657"/>
    <cellStyle name="Normal 5 3 4 3 2" xfId="53658"/>
    <cellStyle name="Normal 5 3 4 4" xfId="53659"/>
    <cellStyle name="Normal 5 3 4 4 2" xfId="53660"/>
    <cellStyle name="Normal 5 3 4 5" xfId="53661"/>
    <cellStyle name="Normal 5 3 4 5 2" xfId="53662"/>
    <cellStyle name="Normal 5 3 4 6" xfId="53663"/>
    <cellStyle name="Normal 5 3 5" xfId="53664"/>
    <cellStyle name="Normal 5 3 5 2" xfId="53665"/>
    <cellStyle name="Normal 5 3 5 2 2" xfId="53666"/>
    <cellStyle name="Normal 5 3 5 3" xfId="53667"/>
    <cellStyle name="Normal 5 3 5 3 2" xfId="53668"/>
    <cellStyle name="Normal 5 3 5 4" xfId="53669"/>
    <cellStyle name="Normal 5 3 6" xfId="53670"/>
    <cellStyle name="Normal 5 3 6 2" xfId="53671"/>
    <cellStyle name="Normal 5 3 7" xfId="53672"/>
    <cellStyle name="Normal 5 3 7 2" xfId="53673"/>
    <cellStyle name="Normal 5 3 8" xfId="53674"/>
    <cellStyle name="Normal 5 3 8 2" xfId="53675"/>
    <cellStyle name="Normal 5 3 9" xfId="53676"/>
    <cellStyle name="Normal 5 3 9 2" xfId="53677"/>
    <cellStyle name="Normal 5 4" xfId="53678"/>
    <cellStyle name="Normal 5 4 2" xfId="53679"/>
    <cellStyle name="Normal 5 4 2 2" xfId="53680"/>
    <cellStyle name="Normal 5 4 2 2 2" xfId="53681"/>
    <cellStyle name="Normal 5 4 2 2 2 2" xfId="53682"/>
    <cellStyle name="Normal 5 4 2 2 3" xfId="53683"/>
    <cellStyle name="Normal 5 4 2 2 3 2" xfId="53684"/>
    <cellStyle name="Normal 5 4 2 2 4" xfId="53685"/>
    <cellStyle name="Normal 5 4 2 3" xfId="53686"/>
    <cellStyle name="Normal 5 4 2 3 2" xfId="53687"/>
    <cellStyle name="Normal 5 4 2 4" xfId="53688"/>
    <cellStyle name="Normal 5 4 2 4 2" xfId="53689"/>
    <cellStyle name="Normal 5 4 2 5" xfId="53690"/>
    <cellStyle name="Normal 5 4 2 5 2" xfId="53691"/>
    <cellStyle name="Normal 5 4 2 6" xfId="53692"/>
    <cellStyle name="Normal 5 4 3" xfId="53693"/>
    <cellStyle name="Normal 5 4 3 2" xfId="53694"/>
    <cellStyle name="Normal 5 4 3 2 2" xfId="53695"/>
    <cellStyle name="Normal 5 4 3 2 2 2" xfId="53696"/>
    <cellStyle name="Normal 5 4 3 2 3" xfId="53697"/>
    <cellStyle name="Normal 5 4 3 2 3 2" xfId="53698"/>
    <cellStyle name="Normal 5 4 3 2 4" xfId="53699"/>
    <cellStyle name="Normal 5 4 3 3" xfId="53700"/>
    <cellStyle name="Normal 5 4 3 3 2" xfId="53701"/>
    <cellStyle name="Normal 5 4 3 4" xfId="53702"/>
    <cellStyle name="Normal 5 4 3 4 2" xfId="53703"/>
    <cellStyle name="Normal 5 4 3 5" xfId="53704"/>
    <cellStyle name="Normal 5 4 3 5 2" xfId="53705"/>
    <cellStyle name="Normal 5 4 3 6" xfId="53706"/>
    <cellStyle name="Normal 5 4 4" xfId="53707"/>
    <cellStyle name="Normal 5 4 4 2" xfId="53708"/>
    <cellStyle name="Normal 5 4 4 2 2" xfId="53709"/>
    <cellStyle name="Normal 5 4 4 3" xfId="53710"/>
    <cellStyle name="Normal 5 4 4 3 2" xfId="53711"/>
    <cellStyle name="Normal 5 4 4 4" xfId="53712"/>
    <cellStyle name="Normal 5 4 5" xfId="53713"/>
    <cellStyle name="Normal 5 4 5 2" xfId="53714"/>
    <cellStyle name="Normal 5 4 6" xfId="53715"/>
    <cellStyle name="Normal 5 4 6 2" xfId="53716"/>
    <cellStyle name="Normal 5 4 7" xfId="53717"/>
    <cellStyle name="Normal 5 4 7 2" xfId="53718"/>
    <cellStyle name="Normal 5 4 8" xfId="53719"/>
    <cellStyle name="Normal 5 5" xfId="53720"/>
    <cellStyle name="Normal 5 5 2" xfId="53721"/>
    <cellStyle name="Normal 5 5 2 2" xfId="53722"/>
    <cellStyle name="Normal 5 5 2 2 2" xfId="53723"/>
    <cellStyle name="Normal 5 5 2 3" xfId="53724"/>
    <cellStyle name="Normal 5 5 2 3 2" xfId="53725"/>
    <cellStyle name="Normal 5 5 2 4" xfId="53726"/>
    <cellStyle name="Normal 5 5 2 4 2" xfId="53727"/>
    <cellStyle name="Normal 5 5 2 5" xfId="53728"/>
    <cellStyle name="Normal 5 5 3" xfId="53729"/>
    <cellStyle name="Normal 5 5 3 2" xfId="53730"/>
    <cellStyle name="Normal 5 5 3 2 2" xfId="53731"/>
    <cellStyle name="Normal 5 5 3 3" xfId="53732"/>
    <cellStyle name="Normal 5 5 3 3 2" xfId="53733"/>
    <cellStyle name="Normal 5 5 3 4" xfId="53734"/>
    <cellStyle name="Normal 5 5 4" xfId="53735"/>
    <cellStyle name="Normal 5 5 4 2" xfId="53736"/>
    <cellStyle name="Normal 5 5 5" xfId="53737"/>
    <cellStyle name="Normal 5 5 5 2" xfId="53738"/>
    <cellStyle name="Normal 5 5 6" xfId="53739"/>
    <cellStyle name="Normal 5 5 6 2" xfId="53740"/>
    <cellStyle name="Normal 5 5 7" xfId="53741"/>
    <cellStyle name="Normal 5 6" xfId="53742"/>
    <cellStyle name="Normal 5 6 2" xfId="53743"/>
    <cellStyle name="Normal 5 6 2 2" xfId="53744"/>
    <cellStyle name="Normal 5 6 2 2 2" xfId="53745"/>
    <cellStyle name="Normal 5 6 2 3" xfId="53746"/>
    <cellStyle name="Normal 5 6 2 3 2" xfId="53747"/>
    <cellStyle name="Normal 5 6 2 4" xfId="53748"/>
    <cellStyle name="Normal 5 6 3" xfId="53749"/>
    <cellStyle name="Normal 5 6 3 2" xfId="53750"/>
    <cellStyle name="Normal 5 6 4" xfId="53751"/>
    <cellStyle name="Normal 5 6 4 2" xfId="53752"/>
    <cellStyle name="Normal 5 6 5" xfId="53753"/>
    <cellStyle name="Normal 5 6 5 2" xfId="53754"/>
    <cellStyle name="Normal 5 6 6" xfId="53755"/>
    <cellStyle name="Normal 5 7" xfId="53756"/>
    <cellStyle name="Normal 5 7 2" xfId="53757"/>
    <cellStyle name="Normal 5 7 2 2" xfId="53758"/>
    <cellStyle name="Normal 5 7 2 2 2" xfId="53759"/>
    <cellStyle name="Normal 5 7 2 3" xfId="53760"/>
    <cellStyle name="Normal 5 7 2 3 2" xfId="53761"/>
    <cellStyle name="Normal 5 7 2 4" xfId="53762"/>
    <cellStyle name="Normal 5 7 3" xfId="53763"/>
    <cellStyle name="Normal 5 7 3 2" xfId="53764"/>
    <cellStyle name="Normal 5 7 4" xfId="53765"/>
    <cellStyle name="Normal 5 7 4 2" xfId="53766"/>
    <cellStyle name="Normal 5 7 5" xfId="53767"/>
    <cellStyle name="Normal 5 7 5 2" xfId="53768"/>
    <cellStyle name="Normal 5 7 6" xfId="53769"/>
    <cellStyle name="Normal 5 8" xfId="53770"/>
    <cellStyle name="Normal 5 8 2" xfId="53771"/>
    <cellStyle name="Normal 5 8 2 2" xfId="53772"/>
    <cellStyle name="Normal 5 8 3" xfId="53773"/>
    <cellStyle name="Normal 5 8 3 2" xfId="53774"/>
    <cellStyle name="Normal 5 8 4" xfId="53775"/>
    <cellStyle name="Normal 5 9" xfId="53776"/>
    <cellStyle name="Normal 5 9 2" xfId="53777"/>
    <cellStyle name="Normal 50" xfId="53778"/>
    <cellStyle name="Normal 50 2" xfId="53779"/>
    <cellStyle name="Normal 51" xfId="53780"/>
    <cellStyle name="Normal 51 2" xfId="53781"/>
    <cellStyle name="Normal 52" xfId="53782"/>
    <cellStyle name="Normal 52 2" xfId="53783"/>
    <cellStyle name="Normal 53" xfId="53784"/>
    <cellStyle name="Normal 53 2" xfId="53785"/>
    <cellStyle name="Normal 54" xfId="53786"/>
    <cellStyle name="Normal 54 2" xfId="53787"/>
    <cellStyle name="Normal 55" xfId="53788"/>
    <cellStyle name="Normal 55 2" xfId="53789"/>
    <cellStyle name="Normal 56" xfId="53790"/>
    <cellStyle name="Normal 56 2" xfId="53791"/>
    <cellStyle name="Normal 57" xfId="53792"/>
    <cellStyle name="Normal 57 2" xfId="53793"/>
    <cellStyle name="Normal 58" xfId="53794"/>
    <cellStyle name="Normal 58 2" xfId="53795"/>
    <cellStyle name="Normal 59" xfId="53796"/>
    <cellStyle name="Normal 59 2" xfId="53797"/>
    <cellStyle name="Normal 6" xfId="34"/>
    <cellStyle name="Normal 6 10" xfId="53799"/>
    <cellStyle name="Normal 6 10 2" xfId="53800"/>
    <cellStyle name="Normal 6 11" xfId="53801"/>
    <cellStyle name="Normal 6 11 2" xfId="53802"/>
    <cellStyle name="Normal 6 12" xfId="53803"/>
    <cellStyle name="Normal 6 12 2" xfId="53804"/>
    <cellStyle name="Normal 6 13" xfId="53805"/>
    <cellStyle name="Normal 6 13 2" xfId="53806"/>
    <cellStyle name="Normal 6 14" xfId="53807"/>
    <cellStyle name="Normal 6 14 2" xfId="53808"/>
    <cellStyle name="Normal 6 15" xfId="53809"/>
    <cellStyle name="Normal 6 15 2" xfId="53810"/>
    <cellStyle name="Normal 6 16" xfId="53811"/>
    <cellStyle name="Normal 6 17" xfId="53798"/>
    <cellStyle name="Normal 6 2" xfId="35"/>
    <cellStyle name="Normal 6 2 2" xfId="53812"/>
    <cellStyle name="Normal 6 2 2 2" xfId="53813"/>
    <cellStyle name="Normal 6 2 2 2 2" xfId="53814"/>
    <cellStyle name="Normal 6 2 2 2 2 2" xfId="53815"/>
    <cellStyle name="Normal 6 2 2 2 2 2 2" xfId="53816"/>
    <cellStyle name="Normal 6 2 2 2 2 3" xfId="53817"/>
    <cellStyle name="Normal 6 2 2 2 2 3 2" xfId="53818"/>
    <cellStyle name="Normal 6 2 2 2 2 4" xfId="53819"/>
    <cellStyle name="Normal 6 2 2 2 3" xfId="53820"/>
    <cellStyle name="Normal 6 2 2 2 3 2" xfId="53821"/>
    <cellStyle name="Normal 6 2 2 2 4" xfId="53822"/>
    <cellStyle name="Normal 6 2 2 2 4 2" xfId="53823"/>
    <cellStyle name="Normal 6 2 2 2 5" xfId="53824"/>
    <cellStyle name="Normal 6 2 2 2 5 2" xfId="53825"/>
    <cellStyle name="Normal 6 2 2 2 6" xfId="53826"/>
    <cellStyle name="Normal 6 2 2 3" xfId="53827"/>
    <cellStyle name="Normal 6 2 2 3 2" xfId="53828"/>
    <cellStyle name="Normal 6 2 2 3 2 2" xfId="53829"/>
    <cellStyle name="Normal 6 2 2 3 2 2 2" xfId="53830"/>
    <cellStyle name="Normal 6 2 2 3 2 3" xfId="53831"/>
    <cellStyle name="Normal 6 2 2 3 2 3 2" xfId="53832"/>
    <cellStyle name="Normal 6 2 2 3 2 4" xfId="53833"/>
    <cellStyle name="Normal 6 2 2 3 3" xfId="53834"/>
    <cellStyle name="Normal 6 2 2 3 3 2" xfId="53835"/>
    <cellStyle name="Normal 6 2 2 3 4" xfId="53836"/>
    <cellStyle name="Normal 6 2 2 3 4 2" xfId="53837"/>
    <cellStyle name="Normal 6 2 2 3 5" xfId="53838"/>
    <cellStyle name="Normal 6 2 2 3 5 2" xfId="53839"/>
    <cellStyle name="Normal 6 2 2 3 6" xfId="53840"/>
    <cellStyle name="Normal 6 2 2 4" xfId="53841"/>
    <cellStyle name="Normal 6 2 2 4 2" xfId="53842"/>
    <cellStyle name="Normal 6 2 2 4 2 2" xfId="53843"/>
    <cellStyle name="Normal 6 2 2 4 3" xfId="53844"/>
    <cellStyle name="Normal 6 2 2 4 3 2" xfId="53845"/>
    <cellStyle name="Normal 6 2 2 4 4" xfId="53846"/>
    <cellStyle name="Normal 6 2 2 5" xfId="53847"/>
    <cellStyle name="Normal 6 2 2 5 2" xfId="53848"/>
    <cellStyle name="Normal 6 2 2 6" xfId="53849"/>
    <cellStyle name="Normal 6 2 2 6 2" xfId="53850"/>
    <cellStyle name="Normal 6 2 2 7" xfId="53851"/>
    <cellStyle name="Normal 6 2 2 7 2" xfId="53852"/>
    <cellStyle name="Normal 6 2 2 8" xfId="53853"/>
    <cellStyle name="Normal 6 2 2 8 2" xfId="53854"/>
    <cellStyle name="Normal 6 2 2 9" xfId="53855"/>
    <cellStyle name="Normal 6 2 3" xfId="53856"/>
    <cellStyle name="Normal 6 2 3 2" xfId="53857"/>
    <cellStyle name="Normal 6 2 3 2 2" xfId="53858"/>
    <cellStyle name="Normal 6 2 3 2 2 2" xfId="53859"/>
    <cellStyle name="Normal 6 2 3 2 3" xfId="53860"/>
    <cellStyle name="Normal 6 2 3 2 3 2" xfId="53861"/>
    <cellStyle name="Normal 6 2 3 2 4" xfId="53862"/>
    <cellStyle name="Normal 6 2 3 3" xfId="53863"/>
    <cellStyle name="Normal 6 2 3 3 2" xfId="53864"/>
    <cellStyle name="Normal 6 2 3 4" xfId="53865"/>
    <cellStyle name="Normal 6 2 3 4 2" xfId="53866"/>
    <cellStyle name="Normal 6 2 3 5" xfId="53867"/>
    <cellStyle name="Normal 6 2 3 5 2" xfId="53868"/>
    <cellStyle name="Normal 6 2 3 6" xfId="53869"/>
    <cellStyle name="Normal 6 2 4" xfId="53870"/>
    <cellStyle name="Normal 6 2 4 2" xfId="53871"/>
    <cellStyle name="Normal 6 2 4 2 2" xfId="53872"/>
    <cellStyle name="Normal 6 2 4 2 2 2" xfId="53873"/>
    <cellStyle name="Normal 6 2 4 2 3" xfId="53874"/>
    <cellStyle name="Normal 6 2 4 2 3 2" xfId="53875"/>
    <cellStyle name="Normal 6 2 4 2 4" xfId="53876"/>
    <cellStyle name="Normal 6 2 4 3" xfId="53877"/>
    <cellStyle name="Normal 6 2 4 3 2" xfId="53878"/>
    <cellStyle name="Normal 6 2 4 4" xfId="53879"/>
    <cellStyle name="Normal 6 2 4 4 2" xfId="53880"/>
    <cellStyle name="Normal 6 2 4 5" xfId="53881"/>
    <cellStyle name="Normal 6 2 4 5 2" xfId="53882"/>
    <cellStyle name="Normal 6 2 4 6" xfId="53883"/>
    <cellStyle name="Normal 6 2 5" xfId="53884"/>
    <cellStyle name="Normal 6 2 5 2" xfId="53885"/>
    <cellStyle name="Normal 6 2 5 2 2" xfId="53886"/>
    <cellStyle name="Normal 6 2 5 3" xfId="53887"/>
    <cellStyle name="Normal 6 2 5 3 2" xfId="53888"/>
    <cellStyle name="Normal 6 2 5 4" xfId="53889"/>
    <cellStyle name="Normal 6 2 6" xfId="53890"/>
    <cellStyle name="Normal 6 2 6 2" xfId="53891"/>
    <cellStyle name="Normal 6 2 7" xfId="53892"/>
    <cellStyle name="Normal 6 2 7 2" xfId="53893"/>
    <cellStyle name="Normal 6 2 8" xfId="53894"/>
    <cellStyle name="Normal 6 2 8 2" xfId="53895"/>
    <cellStyle name="Normal 6 2 9" xfId="53896"/>
    <cellStyle name="Normal 6 2 9 2" xfId="53897"/>
    <cellStyle name="Normal 6 3" xfId="53898"/>
    <cellStyle name="Normal 6 3 10" xfId="53899"/>
    <cellStyle name="Normal 6 3 10 2" xfId="53900"/>
    <cellStyle name="Normal 6 3 11" xfId="53901"/>
    <cellStyle name="Normal 6 3 2" xfId="53902"/>
    <cellStyle name="Normal 6 3 2 2" xfId="53903"/>
    <cellStyle name="Normal 6 3 2 2 2" xfId="53904"/>
    <cellStyle name="Normal 6 3 2 2 2 2" xfId="53905"/>
    <cellStyle name="Normal 6 3 2 2 2 2 2" xfId="53906"/>
    <cellStyle name="Normal 6 3 2 2 2 3" xfId="53907"/>
    <cellStyle name="Normal 6 3 2 2 2 3 2" xfId="53908"/>
    <cellStyle name="Normal 6 3 2 2 2 4" xfId="53909"/>
    <cellStyle name="Normal 6 3 2 2 3" xfId="53910"/>
    <cellStyle name="Normal 6 3 2 2 3 2" xfId="53911"/>
    <cellStyle name="Normal 6 3 2 2 4" xfId="53912"/>
    <cellStyle name="Normal 6 3 2 2 4 2" xfId="53913"/>
    <cellStyle name="Normal 6 3 2 2 5" xfId="53914"/>
    <cellStyle name="Normal 6 3 2 2 5 2" xfId="53915"/>
    <cellStyle name="Normal 6 3 2 2 6" xfId="53916"/>
    <cellStyle name="Normal 6 3 2 3" xfId="53917"/>
    <cellStyle name="Normal 6 3 2 3 2" xfId="53918"/>
    <cellStyle name="Normal 6 3 2 3 2 2" xfId="53919"/>
    <cellStyle name="Normal 6 3 2 3 2 2 2" xfId="53920"/>
    <cellStyle name="Normal 6 3 2 3 2 3" xfId="53921"/>
    <cellStyle name="Normal 6 3 2 3 2 3 2" xfId="53922"/>
    <cellStyle name="Normal 6 3 2 3 2 4" xfId="53923"/>
    <cellStyle name="Normal 6 3 2 3 3" xfId="53924"/>
    <cellStyle name="Normal 6 3 2 3 3 2" xfId="53925"/>
    <cellStyle name="Normal 6 3 2 3 4" xfId="53926"/>
    <cellStyle name="Normal 6 3 2 3 4 2" xfId="53927"/>
    <cellStyle name="Normal 6 3 2 3 5" xfId="53928"/>
    <cellStyle name="Normal 6 3 2 3 5 2" xfId="53929"/>
    <cellStyle name="Normal 6 3 2 3 6" xfId="53930"/>
    <cellStyle name="Normal 6 3 2 4" xfId="53931"/>
    <cellStyle name="Normal 6 3 2 4 2" xfId="53932"/>
    <cellStyle name="Normal 6 3 2 4 2 2" xfId="53933"/>
    <cellStyle name="Normal 6 3 2 4 3" xfId="53934"/>
    <cellStyle name="Normal 6 3 2 4 3 2" xfId="53935"/>
    <cellStyle name="Normal 6 3 2 4 4" xfId="53936"/>
    <cellStyle name="Normal 6 3 2 5" xfId="53937"/>
    <cellStyle name="Normal 6 3 2 5 2" xfId="53938"/>
    <cellStyle name="Normal 6 3 2 6" xfId="53939"/>
    <cellStyle name="Normal 6 3 2 6 2" xfId="53940"/>
    <cellStyle name="Normal 6 3 2 7" xfId="53941"/>
    <cellStyle name="Normal 6 3 2 7 2" xfId="53942"/>
    <cellStyle name="Normal 6 3 2 8" xfId="53943"/>
    <cellStyle name="Normal 6 3 2 8 2" xfId="53944"/>
    <cellStyle name="Normal 6 3 2 9" xfId="53945"/>
    <cellStyle name="Normal 6 3 3" xfId="53946"/>
    <cellStyle name="Normal 6 3 3 2" xfId="53947"/>
    <cellStyle name="Normal 6 3 3 2 2" xfId="53948"/>
    <cellStyle name="Normal 6 3 3 2 2 2" xfId="53949"/>
    <cellStyle name="Normal 6 3 3 2 3" xfId="53950"/>
    <cellStyle name="Normal 6 3 3 2 3 2" xfId="53951"/>
    <cellStyle name="Normal 6 3 3 2 4" xfId="53952"/>
    <cellStyle name="Normal 6 3 3 3" xfId="53953"/>
    <cellStyle name="Normal 6 3 3 3 2" xfId="53954"/>
    <cellStyle name="Normal 6 3 3 4" xfId="53955"/>
    <cellStyle name="Normal 6 3 3 4 2" xfId="53956"/>
    <cellStyle name="Normal 6 3 3 5" xfId="53957"/>
    <cellStyle name="Normal 6 3 3 5 2" xfId="53958"/>
    <cellStyle name="Normal 6 3 3 6" xfId="53959"/>
    <cellStyle name="Normal 6 3 4" xfId="53960"/>
    <cellStyle name="Normal 6 3 4 2" xfId="53961"/>
    <cellStyle name="Normal 6 3 4 2 2" xfId="53962"/>
    <cellStyle name="Normal 6 3 4 2 2 2" xfId="53963"/>
    <cellStyle name="Normal 6 3 4 2 3" xfId="53964"/>
    <cellStyle name="Normal 6 3 4 2 3 2" xfId="53965"/>
    <cellStyle name="Normal 6 3 4 2 4" xfId="53966"/>
    <cellStyle name="Normal 6 3 4 3" xfId="53967"/>
    <cellStyle name="Normal 6 3 4 3 2" xfId="53968"/>
    <cellStyle name="Normal 6 3 4 4" xfId="53969"/>
    <cellStyle name="Normal 6 3 4 4 2" xfId="53970"/>
    <cellStyle name="Normal 6 3 4 5" xfId="53971"/>
    <cellStyle name="Normal 6 3 4 5 2" xfId="53972"/>
    <cellStyle name="Normal 6 3 4 6" xfId="53973"/>
    <cellStyle name="Normal 6 3 5" xfId="53974"/>
    <cellStyle name="Normal 6 3 5 2" xfId="53975"/>
    <cellStyle name="Normal 6 3 5 2 2" xfId="53976"/>
    <cellStyle name="Normal 6 3 5 3" xfId="53977"/>
    <cellStyle name="Normal 6 3 5 3 2" xfId="53978"/>
    <cellStyle name="Normal 6 3 5 4" xfId="53979"/>
    <cellStyle name="Normal 6 3 6" xfId="53980"/>
    <cellStyle name="Normal 6 3 6 2" xfId="53981"/>
    <cellStyle name="Normal 6 3 7" xfId="53982"/>
    <cellStyle name="Normal 6 3 7 2" xfId="53983"/>
    <cellStyle name="Normal 6 3 8" xfId="53984"/>
    <cellStyle name="Normal 6 3 8 2" xfId="53985"/>
    <cellStyle name="Normal 6 3 9" xfId="53986"/>
    <cellStyle name="Normal 6 3 9 2" xfId="53987"/>
    <cellStyle name="Normal 6 4" xfId="53988"/>
    <cellStyle name="Normal 6 4 2" xfId="53989"/>
    <cellStyle name="Normal 6 4 2 2" xfId="53990"/>
    <cellStyle name="Normal 6 4 2 2 2" xfId="53991"/>
    <cellStyle name="Normal 6 4 2 2 2 2" xfId="53992"/>
    <cellStyle name="Normal 6 4 2 2 3" xfId="53993"/>
    <cellStyle name="Normal 6 4 2 2 3 2" xfId="53994"/>
    <cellStyle name="Normal 6 4 2 2 4" xfId="53995"/>
    <cellStyle name="Normal 6 4 2 3" xfId="53996"/>
    <cellStyle name="Normal 6 4 2 3 2" xfId="53997"/>
    <cellStyle name="Normal 6 4 2 4" xfId="53998"/>
    <cellStyle name="Normal 6 4 2 4 2" xfId="53999"/>
    <cellStyle name="Normal 6 4 2 5" xfId="54000"/>
    <cellStyle name="Normal 6 4 2 5 2" xfId="54001"/>
    <cellStyle name="Normal 6 4 2 6" xfId="54002"/>
    <cellStyle name="Normal 6 4 2 6 2" xfId="54003"/>
    <cellStyle name="Normal 6 4 2 7" xfId="54004"/>
    <cellStyle name="Normal 6 4 3" xfId="54005"/>
    <cellStyle name="Normal 6 4 3 2" xfId="54006"/>
    <cellStyle name="Normal 6 4 3 2 2" xfId="54007"/>
    <cellStyle name="Normal 6 4 3 2 2 2" xfId="54008"/>
    <cellStyle name="Normal 6 4 3 2 3" xfId="54009"/>
    <cellStyle name="Normal 6 4 3 2 3 2" xfId="54010"/>
    <cellStyle name="Normal 6 4 3 2 4" xfId="54011"/>
    <cellStyle name="Normal 6 4 3 3" xfId="54012"/>
    <cellStyle name="Normal 6 4 3 3 2" xfId="54013"/>
    <cellStyle name="Normal 6 4 3 4" xfId="54014"/>
    <cellStyle name="Normal 6 4 3 4 2" xfId="54015"/>
    <cellStyle name="Normal 6 4 3 5" xfId="54016"/>
    <cellStyle name="Normal 6 4 3 5 2" xfId="54017"/>
    <cellStyle name="Normal 6 4 3 6" xfId="54018"/>
    <cellStyle name="Normal 6 4 4" xfId="54019"/>
    <cellStyle name="Normal 6 4 4 2" xfId="54020"/>
    <cellStyle name="Normal 6 4 4 2 2" xfId="54021"/>
    <cellStyle name="Normal 6 4 4 3" xfId="54022"/>
    <cellStyle name="Normal 6 4 4 3 2" xfId="54023"/>
    <cellStyle name="Normal 6 4 4 4" xfId="54024"/>
    <cellStyle name="Normal 6 4 5" xfId="54025"/>
    <cellStyle name="Normal 6 4 5 2" xfId="54026"/>
    <cellStyle name="Normal 6 4 6" xfId="54027"/>
    <cellStyle name="Normal 6 4 6 2" xfId="54028"/>
    <cellStyle name="Normal 6 4 7" xfId="54029"/>
    <cellStyle name="Normal 6 4 7 2" xfId="54030"/>
    <cellStyle name="Normal 6 4 8" xfId="54031"/>
    <cellStyle name="Normal 6 4 8 2" xfId="54032"/>
    <cellStyle name="Normal 6 4 9" xfId="54033"/>
    <cellStyle name="Normal 6 5" xfId="54034"/>
    <cellStyle name="Normal 6 5 2" xfId="54035"/>
    <cellStyle name="Normal 6 5 2 2" xfId="54036"/>
    <cellStyle name="Normal 6 5 2 2 2" xfId="54037"/>
    <cellStyle name="Normal 6 5 2 3" xfId="54038"/>
    <cellStyle name="Normal 6 5 2 3 2" xfId="54039"/>
    <cellStyle name="Normal 6 5 2 4" xfId="54040"/>
    <cellStyle name="Normal 6 5 2 4 2" xfId="54041"/>
    <cellStyle name="Normal 6 5 2 5" xfId="54042"/>
    <cellStyle name="Normal 6 5 3" xfId="54043"/>
    <cellStyle name="Normal 6 5 3 2" xfId="54044"/>
    <cellStyle name="Normal 6 5 3 2 2" xfId="54045"/>
    <cellStyle name="Normal 6 5 3 3" xfId="54046"/>
    <cellStyle name="Normal 6 5 3 3 2" xfId="54047"/>
    <cellStyle name="Normal 6 5 3 4" xfId="54048"/>
    <cellStyle name="Normal 6 5 4" xfId="54049"/>
    <cellStyle name="Normal 6 5 4 2" xfId="54050"/>
    <cellStyle name="Normal 6 5 5" xfId="54051"/>
    <cellStyle name="Normal 6 5 5 2" xfId="54052"/>
    <cellStyle name="Normal 6 5 6" xfId="54053"/>
    <cellStyle name="Normal 6 5 6 2" xfId="54054"/>
    <cellStyle name="Normal 6 5 7" xfId="54055"/>
    <cellStyle name="Normal 6 5 7 2" xfId="54056"/>
    <cellStyle name="Normal 6 5 8" xfId="54057"/>
    <cellStyle name="Normal 6 6" xfId="54058"/>
    <cellStyle name="Normal 6 6 2" xfId="54059"/>
    <cellStyle name="Normal 6 6 2 2" xfId="54060"/>
    <cellStyle name="Normal 6 6 2 2 2" xfId="54061"/>
    <cellStyle name="Normal 6 6 2 3" xfId="54062"/>
    <cellStyle name="Normal 6 6 2 3 2" xfId="54063"/>
    <cellStyle name="Normal 6 6 2 4" xfId="54064"/>
    <cellStyle name="Normal 6 6 3" xfId="54065"/>
    <cellStyle name="Normal 6 6 3 2" xfId="54066"/>
    <cellStyle name="Normal 6 6 4" xfId="54067"/>
    <cellStyle name="Normal 6 6 4 2" xfId="54068"/>
    <cellStyle name="Normal 6 6 5" xfId="54069"/>
    <cellStyle name="Normal 6 6 5 2" xfId="54070"/>
    <cellStyle name="Normal 6 6 6" xfId="54071"/>
    <cellStyle name="Normal 6 7" xfId="54072"/>
    <cellStyle name="Normal 6 7 2" xfId="54073"/>
    <cellStyle name="Normal 6 7 2 2" xfId="54074"/>
    <cellStyle name="Normal 6 7 2 2 2" xfId="54075"/>
    <cellStyle name="Normal 6 7 2 3" xfId="54076"/>
    <cellStyle name="Normal 6 7 2 3 2" xfId="54077"/>
    <cellStyle name="Normal 6 7 2 4" xfId="54078"/>
    <cellStyle name="Normal 6 7 3" xfId="54079"/>
    <cellStyle name="Normal 6 7 3 2" xfId="54080"/>
    <cellStyle name="Normal 6 7 4" xfId="54081"/>
    <cellStyle name="Normal 6 7 4 2" xfId="54082"/>
    <cellStyle name="Normal 6 7 5" xfId="54083"/>
    <cellStyle name="Normal 6 7 5 2" xfId="54084"/>
    <cellStyle name="Normal 6 7 6" xfId="54085"/>
    <cellStyle name="Normal 6 8" xfId="54086"/>
    <cellStyle name="Normal 6 8 2" xfId="54087"/>
    <cellStyle name="Normal 6 8 2 2" xfId="54088"/>
    <cellStyle name="Normal 6 8 3" xfId="54089"/>
    <cellStyle name="Normal 6 8 3 2" xfId="54090"/>
    <cellStyle name="Normal 6 8 4" xfId="54091"/>
    <cellStyle name="Normal 6 9" xfId="54092"/>
    <cellStyle name="Normal 6 9 2" xfId="54093"/>
    <cellStyle name="Normal 60" xfId="54094"/>
    <cellStyle name="Normal 60 2" xfId="54095"/>
    <cellStyle name="Normal 61" xfId="54096"/>
    <cellStyle name="Normal 61 2" xfId="54097"/>
    <cellStyle name="Normal 62" xfId="54098"/>
    <cellStyle name="Normal 62 2" xfId="54099"/>
    <cellStyle name="Normal 63" xfId="54100"/>
    <cellStyle name="Normal 63 2" xfId="54101"/>
    <cellStyle name="Normal 63 3" xfId="54102"/>
    <cellStyle name="Normal 63 4" xfId="54103"/>
    <cellStyle name="Normal 63 4 2" xfId="54104"/>
    <cellStyle name="Normal 64" xfId="54105"/>
    <cellStyle name="Normal 64 2" xfId="54106"/>
    <cellStyle name="Normal 65" xfId="54107"/>
    <cellStyle name="Normal 65 2" xfId="54108"/>
    <cellStyle name="Normal 66" xfId="54109"/>
    <cellStyle name="Normal 66 2" xfId="54110"/>
    <cellStyle name="Normal 67" xfId="54111"/>
    <cellStyle name="Normal 67 2" xfId="54112"/>
    <cellStyle name="Normal 68" xfId="54113"/>
    <cellStyle name="Normal 68 2" xfId="54114"/>
    <cellStyle name="Normal 69" xfId="54115"/>
    <cellStyle name="Normal 69 2" xfId="54116"/>
    <cellStyle name="Normal 7" xfId="36"/>
    <cellStyle name="Normal 7 10" xfId="54118"/>
    <cellStyle name="Normal 7 10 2" xfId="54119"/>
    <cellStyle name="Normal 7 11" xfId="54120"/>
    <cellStyle name="Normal 7 11 2" xfId="54121"/>
    <cellStyle name="Normal 7 12" xfId="54122"/>
    <cellStyle name="Normal 7 12 2" xfId="54123"/>
    <cellStyle name="Normal 7 13" xfId="54124"/>
    <cellStyle name="Normal 7 14" xfId="54125"/>
    <cellStyle name="Normal 7 14 2" xfId="54126"/>
    <cellStyle name="Normal 7 15" xfId="59210"/>
    <cellStyle name="Normal 7 16" xfId="54117"/>
    <cellStyle name="Normal 7 2" xfId="37"/>
    <cellStyle name="Normal 7 2 10" xfId="54128"/>
    <cellStyle name="Normal 7 2 10 2" xfId="54129"/>
    <cellStyle name="Normal 7 2 11" xfId="54130"/>
    <cellStyle name="Normal 7 2 12" xfId="54131"/>
    <cellStyle name="Normal 7 2 12 2" xfId="54132"/>
    <cellStyle name="Normal 7 2 13" xfId="54133"/>
    <cellStyle name="Normal 7 2 14" xfId="59211"/>
    <cellStyle name="Normal 7 2 15" xfId="54127"/>
    <cellStyle name="Normal 7 2 2" xfId="54134"/>
    <cellStyle name="Normal 7 2 2 10" xfId="54135"/>
    <cellStyle name="Normal 7 2 2 2" xfId="54136"/>
    <cellStyle name="Normal 7 2 2 2 2" xfId="54137"/>
    <cellStyle name="Normal 7 2 2 2 2 2" xfId="54138"/>
    <cellStyle name="Normal 7 2 2 2 2 2 2" xfId="54139"/>
    <cellStyle name="Normal 7 2 2 2 2 3" xfId="54140"/>
    <cellStyle name="Normal 7 2 2 2 2 3 2" xfId="54141"/>
    <cellStyle name="Normal 7 2 2 2 2 4" xfId="54142"/>
    <cellStyle name="Normal 7 2 2 2 3" xfId="54143"/>
    <cellStyle name="Normal 7 2 2 2 3 2" xfId="54144"/>
    <cellStyle name="Normal 7 2 2 2 4" xfId="54145"/>
    <cellStyle name="Normal 7 2 2 2 4 2" xfId="54146"/>
    <cellStyle name="Normal 7 2 2 2 5" xfId="54147"/>
    <cellStyle name="Normal 7 2 2 2 5 2" xfId="54148"/>
    <cellStyle name="Normal 7 2 2 2 6" xfId="54149"/>
    <cellStyle name="Normal 7 2 2 3" xfId="54150"/>
    <cellStyle name="Normal 7 2 2 3 2" xfId="54151"/>
    <cellStyle name="Normal 7 2 2 3 2 2" xfId="54152"/>
    <cellStyle name="Normal 7 2 2 3 2 2 2" xfId="54153"/>
    <cellStyle name="Normal 7 2 2 3 2 3" xfId="54154"/>
    <cellStyle name="Normal 7 2 2 3 2 3 2" xfId="54155"/>
    <cellStyle name="Normal 7 2 2 3 2 4" xfId="54156"/>
    <cellStyle name="Normal 7 2 2 3 3" xfId="54157"/>
    <cellStyle name="Normal 7 2 2 3 3 2" xfId="54158"/>
    <cellStyle name="Normal 7 2 2 3 4" xfId="54159"/>
    <cellStyle name="Normal 7 2 2 3 4 2" xfId="54160"/>
    <cellStyle name="Normal 7 2 2 3 5" xfId="54161"/>
    <cellStyle name="Normal 7 2 2 3 5 2" xfId="54162"/>
    <cellStyle name="Normal 7 2 2 3 6" xfId="54163"/>
    <cellStyle name="Normal 7 2 2 4" xfId="54164"/>
    <cellStyle name="Normal 7 2 2 4 2" xfId="54165"/>
    <cellStyle name="Normal 7 2 2 4 2 2" xfId="54166"/>
    <cellStyle name="Normal 7 2 2 4 3" xfId="54167"/>
    <cellStyle name="Normal 7 2 2 4 3 2" xfId="54168"/>
    <cellStyle name="Normal 7 2 2 4 4" xfId="54169"/>
    <cellStyle name="Normal 7 2 2 5" xfId="54170"/>
    <cellStyle name="Normal 7 2 2 5 2" xfId="54171"/>
    <cellStyle name="Normal 7 2 2 6" xfId="54172"/>
    <cellStyle name="Normal 7 2 2 6 2" xfId="54173"/>
    <cellStyle name="Normal 7 2 2 7" xfId="54174"/>
    <cellStyle name="Normal 7 2 2 7 2" xfId="54175"/>
    <cellStyle name="Normal 7 2 2 8" xfId="54176"/>
    <cellStyle name="Normal 7 2 2 8 2" xfId="54177"/>
    <cellStyle name="Normal 7 2 2 9" xfId="54178"/>
    <cellStyle name="Normal 7 2 2 9 2" xfId="54179"/>
    <cellStyle name="Normal 7 2 3" xfId="54180"/>
    <cellStyle name="Normal 7 2 3 2" xfId="54181"/>
    <cellStyle name="Normal 7 2 3 2 2" xfId="54182"/>
    <cellStyle name="Normal 7 2 3 2 2 2" xfId="54183"/>
    <cellStyle name="Normal 7 2 3 2 3" xfId="54184"/>
    <cellStyle name="Normal 7 2 3 2 3 2" xfId="54185"/>
    <cellStyle name="Normal 7 2 3 2 4" xfId="54186"/>
    <cellStyle name="Normal 7 2 3 3" xfId="54187"/>
    <cellStyle name="Normal 7 2 3 3 2" xfId="54188"/>
    <cellStyle name="Normal 7 2 3 4" xfId="54189"/>
    <cellStyle name="Normal 7 2 3 4 2" xfId="54190"/>
    <cellStyle name="Normal 7 2 3 5" xfId="54191"/>
    <cellStyle name="Normal 7 2 3 5 2" xfId="54192"/>
    <cellStyle name="Normal 7 2 3 6" xfId="54193"/>
    <cellStyle name="Normal 7 2 4" xfId="54194"/>
    <cellStyle name="Normal 7 2 4 2" xfId="54195"/>
    <cellStyle name="Normal 7 2 4 2 2" xfId="54196"/>
    <cellStyle name="Normal 7 2 4 2 2 2" xfId="54197"/>
    <cellStyle name="Normal 7 2 4 2 3" xfId="54198"/>
    <cellStyle name="Normal 7 2 4 2 3 2" xfId="54199"/>
    <cellStyle name="Normal 7 2 4 2 4" xfId="54200"/>
    <cellStyle name="Normal 7 2 4 3" xfId="54201"/>
    <cellStyle name="Normal 7 2 4 3 2" xfId="54202"/>
    <cellStyle name="Normal 7 2 4 4" xfId="54203"/>
    <cellStyle name="Normal 7 2 4 4 2" xfId="54204"/>
    <cellStyle name="Normal 7 2 4 5" xfId="54205"/>
    <cellStyle name="Normal 7 2 4 5 2" xfId="54206"/>
    <cellStyle name="Normal 7 2 4 6" xfId="54207"/>
    <cellStyle name="Normal 7 2 5" xfId="54208"/>
    <cellStyle name="Normal 7 2 5 2" xfId="54209"/>
    <cellStyle name="Normal 7 2 5 2 2" xfId="54210"/>
    <cellStyle name="Normal 7 2 5 3" xfId="54211"/>
    <cellStyle name="Normal 7 2 5 3 2" xfId="54212"/>
    <cellStyle name="Normal 7 2 5 4" xfId="54213"/>
    <cellStyle name="Normal 7 2 6" xfId="54214"/>
    <cellStyle name="Normal 7 2 6 2" xfId="54215"/>
    <cellStyle name="Normal 7 2 7" xfId="54216"/>
    <cellStyle name="Normal 7 2 7 2" xfId="54217"/>
    <cellStyle name="Normal 7 2 8" xfId="54218"/>
    <cellStyle name="Normal 7 2 8 2" xfId="54219"/>
    <cellStyle name="Normal 7 2 9" xfId="54220"/>
    <cellStyle name="Normal 7 2 9 2" xfId="54221"/>
    <cellStyle name="Normal 7 3" xfId="54222"/>
    <cellStyle name="Normal 7 3 10" xfId="54223"/>
    <cellStyle name="Normal 7 3 2" xfId="54224"/>
    <cellStyle name="Normal 7 3 2 2" xfId="54225"/>
    <cellStyle name="Normal 7 3 2 2 2" xfId="54226"/>
    <cellStyle name="Normal 7 3 2 2 2 2" xfId="54227"/>
    <cellStyle name="Normal 7 3 2 2 2 2 2" xfId="54228"/>
    <cellStyle name="Normal 7 3 2 2 2 3" xfId="54229"/>
    <cellStyle name="Normal 7 3 2 2 2 3 2" xfId="54230"/>
    <cellStyle name="Normal 7 3 2 2 2 4" xfId="54231"/>
    <cellStyle name="Normal 7 3 2 2 3" xfId="54232"/>
    <cellStyle name="Normal 7 3 2 2 3 2" xfId="54233"/>
    <cellStyle name="Normal 7 3 2 2 4" xfId="54234"/>
    <cellStyle name="Normal 7 3 2 2 4 2" xfId="54235"/>
    <cellStyle name="Normal 7 3 2 2 5" xfId="54236"/>
    <cellStyle name="Normal 7 3 2 2 5 2" xfId="54237"/>
    <cellStyle name="Normal 7 3 2 2 6" xfId="54238"/>
    <cellStyle name="Normal 7 3 2 3" xfId="54239"/>
    <cellStyle name="Normal 7 3 2 3 2" xfId="54240"/>
    <cellStyle name="Normal 7 3 2 3 2 2" xfId="54241"/>
    <cellStyle name="Normal 7 3 2 3 2 2 2" xfId="54242"/>
    <cellStyle name="Normal 7 3 2 3 2 3" xfId="54243"/>
    <cellStyle name="Normal 7 3 2 3 2 3 2" xfId="54244"/>
    <cellStyle name="Normal 7 3 2 3 2 4" xfId="54245"/>
    <cellStyle name="Normal 7 3 2 3 3" xfId="54246"/>
    <cellStyle name="Normal 7 3 2 3 3 2" xfId="54247"/>
    <cellStyle name="Normal 7 3 2 3 4" xfId="54248"/>
    <cellStyle name="Normal 7 3 2 3 4 2" xfId="54249"/>
    <cellStyle name="Normal 7 3 2 3 5" xfId="54250"/>
    <cellStyle name="Normal 7 3 2 3 5 2" xfId="54251"/>
    <cellStyle name="Normal 7 3 2 3 6" xfId="54252"/>
    <cellStyle name="Normal 7 3 2 4" xfId="54253"/>
    <cellStyle name="Normal 7 3 2 4 2" xfId="54254"/>
    <cellStyle name="Normal 7 3 2 4 2 2" xfId="54255"/>
    <cellStyle name="Normal 7 3 2 4 3" xfId="54256"/>
    <cellStyle name="Normal 7 3 2 4 3 2" xfId="54257"/>
    <cellStyle name="Normal 7 3 2 4 4" xfId="54258"/>
    <cellStyle name="Normal 7 3 2 5" xfId="54259"/>
    <cellStyle name="Normal 7 3 2 5 2" xfId="54260"/>
    <cellStyle name="Normal 7 3 2 6" xfId="54261"/>
    <cellStyle name="Normal 7 3 2 6 2" xfId="54262"/>
    <cellStyle name="Normal 7 3 2 7" xfId="54263"/>
    <cellStyle name="Normal 7 3 2 7 2" xfId="54264"/>
    <cellStyle name="Normal 7 3 2 8" xfId="54265"/>
    <cellStyle name="Normal 7 3 3" xfId="54266"/>
    <cellStyle name="Normal 7 3 3 2" xfId="54267"/>
    <cellStyle name="Normal 7 3 3 2 2" xfId="54268"/>
    <cellStyle name="Normal 7 3 3 2 2 2" xfId="54269"/>
    <cellStyle name="Normal 7 3 3 2 3" xfId="54270"/>
    <cellStyle name="Normal 7 3 3 2 3 2" xfId="54271"/>
    <cellStyle name="Normal 7 3 3 2 4" xfId="54272"/>
    <cellStyle name="Normal 7 3 3 3" xfId="54273"/>
    <cellStyle name="Normal 7 3 3 3 2" xfId="54274"/>
    <cellStyle name="Normal 7 3 3 4" xfId="54275"/>
    <cellStyle name="Normal 7 3 3 4 2" xfId="54276"/>
    <cellStyle name="Normal 7 3 3 5" xfId="54277"/>
    <cellStyle name="Normal 7 3 3 5 2" xfId="54278"/>
    <cellStyle name="Normal 7 3 3 6" xfId="54279"/>
    <cellStyle name="Normal 7 3 4" xfId="54280"/>
    <cellStyle name="Normal 7 3 4 2" xfId="54281"/>
    <cellStyle name="Normal 7 3 4 2 2" xfId="54282"/>
    <cellStyle name="Normal 7 3 4 2 2 2" xfId="54283"/>
    <cellStyle name="Normal 7 3 4 2 3" xfId="54284"/>
    <cellStyle name="Normal 7 3 4 2 3 2" xfId="54285"/>
    <cellStyle name="Normal 7 3 4 2 4" xfId="54286"/>
    <cellStyle name="Normal 7 3 4 3" xfId="54287"/>
    <cellStyle name="Normal 7 3 4 3 2" xfId="54288"/>
    <cellStyle name="Normal 7 3 4 4" xfId="54289"/>
    <cellStyle name="Normal 7 3 4 4 2" xfId="54290"/>
    <cellStyle name="Normal 7 3 4 5" xfId="54291"/>
    <cellStyle name="Normal 7 3 4 5 2" xfId="54292"/>
    <cellStyle name="Normal 7 3 4 6" xfId="54293"/>
    <cellStyle name="Normal 7 3 5" xfId="54294"/>
    <cellStyle name="Normal 7 3 5 2" xfId="54295"/>
    <cellStyle name="Normal 7 3 5 2 2" xfId="54296"/>
    <cellStyle name="Normal 7 3 5 3" xfId="54297"/>
    <cellStyle name="Normal 7 3 5 3 2" xfId="54298"/>
    <cellStyle name="Normal 7 3 5 4" xfId="54299"/>
    <cellStyle name="Normal 7 3 6" xfId="54300"/>
    <cellStyle name="Normal 7 3 6 2" xfId="54301"/>
    <cellStyle name="Normal 7 3 7" xfId="54302"/>
    <cellStyle name="Normal 7 3 7 2" xfId="54303"/>
    <cellStyle name="Normal 7 3 8" xfId="54304"/>
    <cellStyle name="Normal 7 3 8 2" xfId="54305"/>
    <cellStyle name="Normal 7 3 9" xfId="54306"/>
    <cellStyle name="Normal 7 3 9 2" xfId="54307"/>
    <cellStyle name="Normal 7 4" xfId="54308"/>
    <cellStyle name="Normal 7 4 2" xfId="54309"/>
    <cellStyle name="Normal 7 4 2 2" xfId="54310"/>
    <cellStyle name="Normal 7 4 2 2 2" xfId="54311"/>
    <cellStyle name="Normal 7 4 2 2 2 2" xfId="54312"/>
    <cellStyle name="Normal 7 4 2 2 3" xfId="54313"/>
    <cellStyle name="Normal 7 4 2 2 3 2" xfId="54314"/>
    <cellStyle name="Normal 7 4 2 2 4" xfId="54315"/>
    <cellStyle name="Normal 7 4 2 3" xfId="54316"/>
    <cellStyle name="Normal 7 4 2 3 2" xfId="54317"/>
    <cellStyle name="Normal 7 4 2 4" xfId="54318"/>
    <cellStyle name="Normal 7 4 2 4 2" xfId="54319"/>
    <cellStyle name="Normal 7 4 2 5" xfId="54320"/>
    <cellStyle name="Normal 7 4 2 5 2" xfId="54321"/>
    <cellStyle name="Normal 7 4 2 6" xfId="54322"/>
    <cellStyle name="Normal 7 4 3" xfId="54323"/>
    <cellStyle name="Normal 7 4 3 2" xfId="54324"/>
    <cellStyle name="Normal 7 4 3 2 2" xfId="54325"/>
    <cellStyle name="Normal 7 4 3 2 2 2" xfId="54326"/>
    <cellStyle name="Normal 7 4 3 2 3" xfId="54327"/>
    <cellStyle name="Normal 7 4 3 2 3 2" xfId="54328"/>
    <cellStyle name="Normal 7 4 3 2 4" xfId="54329"/>
    <cellStyle name="Normal 7 4 3 3" xfId="54330"/>
    <cellStyle name="Normal 7 4 3 3 2" xfId="54331"/>
    <cellStyle name="Normal 7 4 3 4" xfId="54332"/>
    <cellStyle name="Normal 7 4 3 4 2" xfId="54333"/>
    <cellStyle name="Normal 7 4 3 5" xfId="54334"/>
    <cellStyle name="Normal 7 4 3 5 2" xfId="54335"/>
    <cellStyle name="Normal 7 4 3 6" xfId="54336"/>
    <cellStyle name="Normal 7 4 4" xfId="54337"/>
    <cellStyle name="Normal 7 4 4 2" xfId="54338"/>
    <cellStyle name="Normal 7 4 4 2 2" xfId="54339"/>
    <cellStyle name="Normal 7 4 4 3" xfId="54340"/>
    <cellStyle name="Normal 7 4 4 3 2" xfId="54341"/>
    <cellStyle name="Normal 7 4 4 4" xfId="54342"/>
    <cellStyle name="Normal 7 4 5" xfId="54343"/>
    <cellStyle name="Normal 7 4 5 2" xfId="54344"/>
    <cellStyle name="Normal 7 4 6" xfId="54345"/>
    <cellStyle name="Normal 7 4 6 2" xfId="54346"/>
    <cellStyle name="Normal 7 4 7" xfId="54347"/>
    <cellStyle name="Normal 7 4 7 2" xfId="54348"/>
    <cellStyle name="Normal 7 4 8" xfId="54349"/>
    <cellStyle name="Normal 7 5" xfId="54350"/>
    <cellStyle name="Normal 7 5 2" xfId="54351"/>
    <cellStyle name="Normal 7 5 2 2" xfId="54352"/>
    <cellStyle name="Normal 7 5 2 2 2" xfId="54353"/>
    <cellStyle name="Normal 7 5 2 3" xfId="54354"/>
    <cellStyle name="Normal 7 5 2 3 2" xfId="54355"/>
    <cellStyle name="Normal 7 5 2 4" xfId="54356"/>
    <cellStyle name="Normal 7 5 2 4 2" xfId="54357"/>
    <cellStyle name="Normal 7 5 2 5" xfId="54358"/>
    <cellStyle name="Normal 7 5 3" xfId="54359"/>
    <cellStyle name="Normal 7 5 3 2" xfId="54360"/>
    <cellStyle name="Normal 7 5 3 2 2" xfId="54361"/>
    <cellStyle name="Normal 7 5 3 3" xfId="54362"/>
    <cellStyle name="Normal 7 5 3 3 2" xfId="54363"/>
    <cellStyle name="Normal 7 5 3 4" xfId="54364"/>
    <cellStyle name="Normal 7 5 4" xfId="54365"/>
    <cellStyle name="Normal 7 5 4 2" xfId="54366"/>
    <cellStyle name="Normal 7 5 5" xfId="54367"/>
    <cellStyle name="Normal 7 5 5 2" xfId="54368"/>
    <cellStyle name="Normal 7 5 6" xfId="54369"/>
    <cellStyle name="Normal 7 5 6 2" xfId="54370"/>
    <cellStyle name="Normal 7 5 7" xfId="54371"/>
    <cellStyle name="Normal 7 6" xfId="54372"/>
    <cellStyle name="Normal 7 6 2" xfId="54373"/>
    <cellStyle name="Normal 7 6 2 2" xfId="54374"/>
    <cellStyle name="Normal 7 6 2 2 2" xfId="54375"/>
    <cellStyle name="Normal 7 6 2 3" xfId="54376"/>
    <cellStyle name="Normal 7 6 2 3 2" xfId="54377"/>
    <cellStyle name="Normal 7 6 2 4" xfId="54378"/>
    <cellStyle name="Normal 7 6 3" xfId="54379"/>
    <cellStyle name="Normal 7 6 3 2" xfId="54380"/>
    <cellStyle name="Normal 7 6 4" xfId="54381"/>
    <cellStyle name="Normal 7 6 4 2" xfId="54382"/>
    <cellStyle name="Normal 7 6 5" xfId="54383"/>
    <cellStyle name="Normal 7 6 5 2" xfId="54384"/>
    <cellStyle name="Normal 7 6 6" xfId="54385"/>
    <cellStyle name="Normal 7 7" xfId="54386"/>
    <cellStyle name="Normal 7 7 2" xfId="54387"/>
    <cellStyle name="Normal 7 7 2 2" xfId="54388"/>
    <cellStyle name="Normal 7 7 2 2 2" xfId="54389"/>
    <cellStyle name="Normal 7 7 2 3" xfId="54390"/>
    <cellStyle name="Normal 7 7 2 3 2" xfId="54391"/>
    <cellStyle name="Normal 7 7 2 4" xfId="54392"/>
    <cellStyle name="Normal 7 7 3" xfId="54393"/>
    <cellStyle name="Normal 7 7 3 2" xfId="54394"/>
    <cellStyle name="Normal 7 7 4" xfId="54395"/>
    <cellStyle name="Normal 7 7 4 2" xfId="54396"/>
    <cellStyle name="Normal 7 7 5" xfId="54397"/>
    <cellStyle name="Normal 7 7 5 2" xfId="54398"/>
    <cellStyle name="Normal 7 7 6" xfId="54399"/>
    <cellStyle name="Normal 7 8" xfId="54400"/>
    <cellStyle name="Normal 7 8 2" xfId="54401"/>
    <cellStyle name="Normal 7 8 2 2" xfId="54402"/>
    <cellStyle name="Normal 7 8 3" xfId="54403"/>
    <cellStyle name="Normal 7 8 3 2" xfId="54404"/>
    <cellStyle name="Normal 7 8 4" xfId="54405"/>
    <cellStyle name="Normal 7 9" xfId="54406"/>
    <cellStyle name="Normal 7 9 2" xfId="54407"/>
    <cellStyle name="Normal 70" xfId="54408"/>
    <cellStyle name="Normal 70 2" xfId="54409"/>
    <cellStyle name="Normal 71" xfId="54410"/>
    <cellStyle name="Normal 71 2" xfId="54411"/>
    <cellStyle name="Normal 72" xfId="54412"/>
    <cellStyle name="Normal 72 2" xfId="54413"/>
    <cellStyle name="Normal 73" xfId="54414"/>
    <cellStyle name="Normal 73 2" xfId="54415"/>
    <cellStyle name="Normal 74" xfId="54416"/>
    <cellStyle name="Normal 74 2" xfId="54417"/>
    <cellStyle name="Normal 75" xfId="54418"/>
    <cellStyle name="Normal 75 2" xfId="54419"/>
    <cellStyle name="Normal 76" xfId="54420"/>
    <cellStyle name="Normal 76 2" xfId="54421"/>
    <cellStyle name="Normal 77" xfId="54422"/>
    <cellStyle name="Normal 77 2" xfId="54423"/>
    <cellStyle name="Normal 78" xfId="54424"/>
    <cellStyle name="Normal 78 2" xfId="54425"/>
    <cellStyle name="Normal 79" xfId="54426"/>
    <cellStyle name="Normal 79 2" xfId="54427"/>
    <cellStyle name="Normal 8" xfId="38"/>
    <cellStyle name="Normal 8 10" xfId="54429"/>
    <cellStyle name="Normal 8 10 2" xfId="54430"/>
    <cellStyle name="Normal 8 11" xfId="54431"/>
    <cellStyle name="Normal 8 11 2" xfId="54432"/>
    <cellStyle name="Normal 8 12" xfId="54433"/>
    <cellStyle name="Normal 8 12 2" xfId="54434"/>
    <cellStyle name="Normal 8 13" xfId="54435"/>
    <cellStyle name="Normal 8 14" xfId="54436"/>
    <cellStyle name="Normal 8 14 2" xfId="54437"/>
    <cellStyle name="Normal 8 15" xfId="54428"/>
    <cellStyle name="Normal 8 2" xfId="54438"/>
    <cellStyle name="Normal 8 2 2" xfId="54439"/>
    <cellStyle name="Normal 8 2 2 2" xfId="54440"/>
    <cellStyle name="Normal 8 2 2 2 2" xfId="54441"/>
    <cellStyle name="Normal 8 2 2 2 2 2" xfId="54442"/>
    <cellStyle name="Normal 8 2 2 2 2 2 2" xfId="54443"/>
    <cellStyle name="Normal 8 2 2 2 2 3" xfId="54444"/>
    <cellStyle name="Normal 8 2 2 2 2 3 2" xfId="54445"/>
    <cellStyle name="Normal 8 2 2 2 2 4" xfId="54446"/>
    <cellStyle name="Normal 8 2 2 2 3" xfId="54447"/>
    <cellStyle name="Normal 8 2 2 2 3 2" xfId="54448"/>
    <cellStyle name="Normal 8 2 2 2 4" xfId="54449"/>
    <cellStyle name="Normal 8 2 2 2 4 2" xfId="54450"/>
    <cellStyle name="Normal 8 2 2 2 5" xfId="54451"/>
    <cellStyle name="Normal 8 2 2 2 5 2" xfId="54452"/>
    <cellStyle name="Normal 8 2 2 2 6" xfId="54453"/>
    <cellStyle name="Normal 8 2 2 3" xfId="54454"/>
    <cellStyle name="Normal 8 2 2 3 2" xfId="54455"/>
    <cellStyle name="Normal 8 2 2 3 2 2" xfId="54456"/>
    <cellStyle name="Normal 8 2 2 3 2 2 2" xfId="54457"/>
    <cellStyle name="Normal 8 2 2 3 2 3" xfId="54458"/>
    <cellStyle name="Normal 8 2 2 3 2 3 2" xfId="54459"/>
    <cellStyle name="Normal 8 2 2 3 2 4" xfId="54460"/>
    <cellStyle name="Normal 8 2 2 3 3" xfId="54461"/>
    <cellStyle name="Normal 8 2 2 3 3 2" xfId="54462"/>
    <cellStyle name="Normal 8 2 2 3 4" xfId="54463"/>
    <cellStyle name="Normal 8 2 2 3 4 2" xfId="54464"/>
    <cellStyle name="Normal 8 2 2 3 5" xfId="54465"/>
    <cellStyle name="Normal 8 2 2 3 5 2" xfId="54466"/>
    <cellStyle name="Normal 8 2 2 3 6" xfId="54467"/>
    <cellStyle name="Normal 8 2 2 4" xfId="54468"/>
    <cellStyle name="Normal 8 2 2 4 2" xfId="54469"/>
    <cellStyle name="Normal 8 2 2 4 2 2" xfId="54470"/>
    <cellStyle name="Normal 8 2 2 4 3" xfId="54471"/>
    <cellStyle name="Normal 8 2 2 4 3 2" xfId="54472"/>
    <cellStyle name="Normal 8 2 2 4 4" xfId="54473"/>
    <cellStyle name="Normal 8 2 2 5" xfId="54474"/>
    <cellStyle name="Normal 8 2 2 5 2" xfId="54475"/>
    <cellStyle name="Normal 8 2 2 6" xfId="54476"/>
    <cellStyle name="Normal 8 2 2 6 2" xfId="54477"/>
    <cellStyle name="Normal 8 2 2 7" xfId="54478"/>
    <cellStyle name="Normal 8 2 2 7 2" xfId="54479"/>
    <cellStyle name="Normal 8 2 2 8" xfId="54480"/>
    <cellStyle name="Normal 8 2 2 8 2" xfId="54481"/>
    <cellStyle name="Normal 8 2 2 9" xfId="54482"/>
    <cellStyle name="Normal 8 2 3" xfId="54483"/>
    <cellStyle name="Normal 8 2 3 2" xfId="54484"/>
    <cellStyle name="Normal 8 2 3 2 2" xfId="54485"/>
    <cellStyle name="Normal 8 2 3 2 2 2" xfId="54486"/>
    <cellStyle name="Normal 8 2 3 2 3" xfId="54487"/>
    <cellStyle name="Normal 8 2 3 2 3 2" xfId="54488"/>
    <cellStyle name="Normal 8 2 3 2 4" xfId="54489"/>
    <cellStyle name="Normal 8 2 3 3" xfId="54490"/>
    <cellStyle name="Normal 8 2 3 3 2" xfId="54491"/>
    <cellStyle name="Normal 8 2 3 4" xfId="54492"/>
    <cellStyle name="Normal 8 2 3 4 2" xfId="54493"/>
    <cellStyle name="Normal 8 2 3 5" xfId="54494"/>
    <cellStyle name="Normal 8 2 3 5 2" xfId="54495"/>
    <cellStyle name="Normal 8 2 3 6" xfId="54496"/>
    <cellStyle name="Normal 8 2 4" xfId="54497"/>
    <cellStyle name="Normal 8 2 4 2" xfId="54498"/>
    <cellStyle name="Normal 8 2 4 2 2" xfId="54499"/>
    <cellStyle name="Normal 8 2 4 2 2 2" xfId="54500"/>
    <cellStyle name="Normal 8 2 4 2 3" xfId="54501"/>
    <cellStyle name="Normal 8 2 4 2 3 2" xfId="54502"/>
    <cellStyle name="Normal 8 2 4 2 4" xfId="54503"/>
    <cellStyle name="Normal 8 2 4 3" xfId="54504"/>
    <cellStyle name="Normal 8 2 4 3 2" xfId="54505"/>
    <cellStyle name="Normal 8 2 4 4" xfId="54506"/>
    <cellStyle name="Normal 8 2 4 4 2" xfId="54507"/>
    <cellStyle name="Normal 8 2 4 5" xfId="54508"/>
    <cellStyle name="Normal 8 2 4 5 2" xfId="54509"/>
    <cellStyle name="Normal 8 2 4 6" xfId="54510"/>
    <cellStyle name="Normal 8 2 5" xfId="54511"/>
    <cellStyle name="Normal 8 2 5 2" xfId="54512"/>
    <cellStyle name="Normal 8 2 5 2 2" xfId="54513"/>
    <cellStyle name="Normal 8 2 5 3" xfId="54514"/>
    <cellStyle name="Normal 8 2 5 3 2" xfId="54515"/>
    <cellStyle name="Normal 8 2 5 4" xfId="54516"/>
    <cellStyle name="Normal 8 2 6" xfId="54517"/>
    <cellStyle name="Normal 8 2 6 2" xfId="54518"/>
    <cellStyle name="Normal 8 2 7" xfId="54519"/>
    <cellStyle name="Normal 8 2 7 2" xfId="54520"/>
    <cellStyle name="Normal 8 2 8" xfId="54521"/>
    <cellStyle name="Normal 8 2 8 2" xfId="54522"/>
    <cellStyle name="Normal 8 2 9" xfId="54523"/>
    <cellStyle name="Normal 8 2 9 2" xfId="54524"/>
    <cellStyle name="Normal 8 3" xfId="54525"/>
    <cellStyle name="Normal 8 3 10" xfId="54526"/>
    <cellStyle name="Normal 8 3 10 2" xfId="54527"/>
    <cellStyle name="Normal 8 3 11" xfId="54528"/>
    <cellStyle name="Normal 8 3 2" xfId="54529"/>
    <cellStyle name="Normal 8 3 2 2" xfId="54530"/>
    <cellStyle name="Normal 8 3 2 2 2" xfId="54531"/>
    <cellStyle name="Normal 8 3 2 2 2 2" xfId="54532"/>
    <cellStyle name="Normal 8 3 2 2 2 2 2" xfId="54533"/>
    <cellStyle name="Normal 8 3 2 2 2 3" xfId="54534"/>
    <cellStyle name="Normal 8 3 2 2 2 3 2" xfId="54535"/>
    <cellStyle name="Normal 8 3 2 2 2 4" xfId="54536"/>
    <cellStyle name="Normal 8 3 2 2 3" xfId="54537"/>
    <cellStyle name="Normal 8 3 2 2 3 2" xfId="54538"/>
    <cellStyle name="Normal 8 3 2 2 4" xfId="54539"/>
    <cellStyle name="Normal 8 3 2 2 4 2" xfId="54540"/>
    <cellStyle name="Normal 8 3 2 2 5" xfId="54541"/>
    <cellStyle name="Normal 8 3 2 2 5 2" xfId="54542"/>
    <cellStyle name="Normal 8 3 2 2 6" xfId="54543"/>
    <cellStyle name="Normal 8 3 2 3" xfId="54544"/>
    <cellStyle name="Normal 8 3 2 3 2" xfId="54545"/>
    <cellStyle name="Normal 8 3 2 3 2 2" xfId="54546"/>
    <cellStyle name="Normal 8 3 2 3 2 2 2" xfId="54547"/>
    <cellStyle name="Normal 8 3 2 3 2 3" xfId="54548"/>
    <cellStyle name="Normal 8 3 2 3 2 3 2" xfId="54549"/>
    <cellStyle name="Normal 8 3 2 3 2 4" xfId="54550"/>
    <cellStyle name="Normal 8 3 2 3 3" xfId="54551"/>
    <cellStyle name="Normal 8 3 2 3 3 2" xfId="54552"/>
    <cellStyle name="Normal 8 3 2 3 4" xfId="54553"/>
    <cellStyle name="Normal 8 3 2 3 4 2" xfId="54554"/>
    <cellStyle name="Normal 8 3 2 3 5" xfId="54555"/>
    <cellStyle name="Normal 8 3 2 3 5 2" xfId="54556"/>
    <cellStyle name="Normal 8 3 2 3 6" xfId="54557"/>
    <cellStyle name="Normal 8 3 2 4" xfId="54558"/>
    <cellStyle name="Normal 8 3 2 4 2" xfId="54559"/>
    <cellStyle name="Normal 8 3 2 4 2 2" xfId="54560"/>
    <cellStyle name="Normal 8 3 2 4 3" xfId="54561"/>
    <cellStyle name="Normal 8 3 2 4 3 2" xfId="54562"/>
    <cellStyle name="Normal 8 3 2 4 4" xfId="54563"/>
    <cellStyle name="Normal 8 3 2 5" xfId="54564"/>
    <cellStyle name="Normal 8 3 2 5 2" xfId="54565"/>
    <cellStyle name="Normal 8 3 2 6" xfId="54566"/>
    <cellStyle name="Normal 8 3 2 6 2" xfId="54567"/>
    <cellStyle name="Normal 8 3 2 7" xfId="54568"/>
    <cellStyle name="Normal 8 3 2 7 2" xfId="54569"/>
    <cellStyle name="Normal 8 3 2 8" xfId="54570"/>
    <cellStyle name="Normal 8 3 2 8 2" xfId="54571"/>
    <cellStyle name="Normal 8 3 2 9" xfId="54572"/>
    <cellStyle name="Normal 8 3 3" xfId="54573"/>
    <cellStyle name="Normal 8 3 3 2" xfId="54574"/>
    <cellStyle name="Normal 8 3 3 2 2" xfId="54575"/>
    <cellStyle name="Normal 8 3 3 2 2 2" xfId="54576"/>
    <cellStyle name="Normal 8 3 3 2 3" xfId="54577"/>
    <cellStyle name="Normal 8 3 3 2 3 2" xfId="54578"/>
    <cellStyle name="Normal 8 3 3 2 4" xfId="54579"/>
    <cellStyle name="Normal 8 3 3 3" xfId="54580"/>
    <cellStyle name="Normal 8 3 3 3 2" xfId="54581"/>
    <cellStyle name="Normal 8 3 3 4" xfId="54582"/>
    <cellStyle name="Normal 8 3 3 4 2" xfId="54583"/>
    <cellStyle name="Normal 8 3 3 5" xfId="54584"/>
    <cellStyle name="Normal 8 3 3 5 2" xfId="54585"/>
    <cellStyle name="Normal 8 3 3 6" xfId="54586"/>
    <cellStyle name="Normal 8 3 4" xfId="54587"/>
    <cellStyle name="Normal 8 3 4 2" xfId="54588"/>
    <cellStyle name="Normal 8 3 4 2 2" xfId="54589"/>
    <cellStyle name="Normal 8 3 4 2 2 2" xfId="54590"/>
    <cellStyle name="Normal 8 3 4 2 3" xfId="54591"/>
    <cellStyle name="Normal 8 3 4 2 3 2" xfId="54592"/>
    <cellStyle name="Normal 8 3 4 2 4" xfId="54593"/>
    <cellStyle name="Normal 8 3 4 3" xfId="54594"/>
    <cellStyle name="Normal 8 3 4 3 2" xfId="54595"/>
    <cellStyle name="Normal 8 3 4 4" xfId="54596"/>
    <cellStyle name="Normal 8 3 4 4 2" xfId="54597"/>
    <cellStyle name="Normal 8 3 4 5" xfId="54598"/>
    <cellStyle name="Normal 8 3 4 5 2" xfId="54599"/>
    <cellStyle name="Normal 8 3 4 6" xfId="54600"/>
    <cellStyle name="Normal 8 3 5" xfId="54601"/>
    <cellStyle name="Normal 8 3 5 2" xfId="54602"/>
    <cellStyle name="Normal 8 3 5 2 2" xfId="54603"/>
    <cellStyle name="Normal 8 3 5 3" xfId="54604"/>
    <cellStyle name="Normal 8 3 5 3 2" xfId="54605"/>
    <cellStyle name="Normal 8 3 5 4" xfId="54606"/>
    <cellStyle name="Normal 8 3 6" xfId="54607"/>
    <cellStyle name="Normal 8 3 6 2" xfId="54608"/>
    <cellStyle name="Normal 8 3 7" xfId="54609"/>
    <cellStyle name="Normal 8 3 7 2" xfId="54610"/>
    <cellStyle name="Normal 8 3 8" xfId="54611"/>
    <cellStyle name="Normal 8 3 8 2" xfId="54612"/>
    <cellStyle name="Normal 8 3 9" xfId="54613"/>
    <cellStyle name="Normal 8 3 9 2" xfId="54614"/>
    <cellStyle name="Normal 8 4" xfId="54615"/>
    <cellStyle name="Normal 8 4 2" xfId="54616"/>
    <cellStyle name="Normal 8 4 2 2" xfId="54617"/>
    <cellStyle name="Normal 8 4 2 2 2" xfId="54618"/>
    <cellStyle name="Normal 8 4 2 2 2 2" xfId="54619"/>
    <cellStyle name="Normal 8 4 2 2 3" xfId="54620"/>
    <cellStyle name="Normal 8 4 2 2 3 2" xfId="54621"/>
    <cellStyle name="Normal 8 4 2 2 4" xfId="54622"/>
    <cellStyle name="Normal 8 4 2 3" xfId="54623"/>
    <cellStyle name="Normal 8 4 2 3 2" xfId="54624"/>
    <cellStyle name="Normal 8 4 2 4" xfId="54625"/>
    <cellStyle name="Normal 8 4 2 4 2" xfId="54626"/>
    <cellStyle name="Normal 8 4 2 5" xfId="54627"/>
    <cellStyle name="Normal 8 4 2 5 2" xfId="54628"/>
    <cellStyle name="Normal 8 4 2 6" xfId="54629"/>
    <cellStyle name="Normal 8 4 3" xfId="54630"/>
    <cellStyle name="Normal 8 4 3 2" xfId="54631"/>
    <cellStyle name="Normal 8 4 3 2 2" xfId="54632"/>
    <cellStyle name="Normal 8 4 3 2 2 2" xfId="54633"/>
    <cellStyle name="Normal 8 4 3 2 3" xfId="54634"/>
    <cellStyle name="Normal 8 4 3 2 3 2" xfId="54635"/>
    <cellStyle name="Normal 8 4 3 2 4" xfId="54636"/>
    <cellStyle name="Normal 8 4 3 3" xfId="54637"/>
    <cellStyle name="Normal 8 4 3 3 2" xfId="54638"/>
    <cellStyle name="Normal 8 4 3 4" xfId="54639"/>
    <cellStyle name="Normal 8 4 3 4 2" xfId="54640"/>
    <cellStyle name="Normal 8 4 3 5" xfId="54641"/>
    <cellStyle name="Normal 8 4 3 5 2" xfId="54642"/>
    <cellStyle name="Normal 8 4 3 6" xfId="54643"/>
    <cellStyle name="Normal 8 4 4" xfId="54644"/>
    <cellStyle name="Normal 8 4 4 2" xfId="54645"/>
    <cellStyle name="Normal 8 4 4 2 2" xfId="54646"/>
    <cellStyle name="Normal 8 4 4 3" xfId="54647"/>
    <cellStyle name="Normal 8 4 4 3 2" xfId="54648"/>
    <cellStyle name="Normal 8 4 4 4" xfId="54649"/>
    <cellStyle name="Normal 8 4 5" xfId="54650"/>
    <cellStyle name="Normal 8 4 5 2" xfId="54651"/>
    <cellStyle name="Normal 8 4 6" xfId="54652"/>
    <cellStyle name="Normal 8 4 6 2" xfId="54653"/>
    <cellStyle name="Normal 8 4 7" xfId="54654"/>
    <cellStyle name="Normal 8 4 7 2" xfId="54655"/>
    <cellStyle name="Normal 8 4 8" xfId="54656"/>
    <cellStyle name="Normal 8 5" xfId="54657"/>
    <cellStyle name="Normal 8 5 2" xfId="54658"/>
    <cellStyle name="Normal 8 5 2 2" xfId="54659"/>
    <cellStyle name="Normal 8 5 2 2 2" xfId="54660"/>
    <cellStyle name="Normal 8 5 2 3" xfId="54661"/>
    <cellStyle name="Normal 8 5 2 3 2" xfId="54662"/>
    <cellStyle name="Normal 8 5 2 4" xfId="54663"/>
    <cellStyle name="Normal 8 5 2 4 2" xfId="54664"/>
    <cellStyle name="Normal 8 5 2 5" xfId="54665"/>
    <cellStyle name="Normal 8 5 3" xfId="54666"/>
    <cellStyle name="Normal 8 5 3 2" xfId="54667"/>
    <cellStyle name="Normal 8 5 3 2 2" xfId="54668"/>
    <cellStyle name="Normal 8 5 3 3" xfId="54669"/>
    <cellStyle name="Normal 8 5 3 3 2" xfId="54670"/>
    <cellStyle name="Normal 8 5 3 4" xfId="54671"/>
    <cellStyle name="Normal 8 5 4" xfId="54672"/>
    <cellStyle name="Normal 8 5 4 2" xfId="54673"/>
    <cellStyle name="Normal 8 5 5" xfId="54674"/>
    <cellStyle name="Normal 8 5 5 2" xfId="54675"/>
    <cellStyle name="Normal 8 5 6" xfId="54676"/>
    <cellStyle name="Normal 8 5 6 2" xfId="54677"/>
    <cellStyle name="Normal 8 5 7" xfId="54678"/>
    <cellStyle name="Normal 8 6" xfId="54679"/>
    <cellStyle name="Normal 8 6 2" xfId="54680"/>
    <cellStyle name="Normal 8 6 2 2" xfId="54681"/>
    <cellStyle name="Normal 8 6 2 2 2" xfId="54682"/>
    <cellStyle name="Normal 8 6 2 3" xfId="54683"/>
    <cellStyle name="Normal 8 6 2 3 2" xfId="54684"/>
    <cellStyle name="Normal 8 6 2 4" xfId="54685"/>
    <cellStyle name="Normal 8 6 3" xfId="54686"/>
    <cellStyle name="Normal 8 6 3 2" xfId="54687"/>
    <cellStyle name="Normal 8 6 4" xfId="54688"/>
    <cellStyle name="Normal 8 6 4 2" xfId="54689"/>
    <cellStyle name="Normal 8 6 5" xfId="54690"/>
    <cellStyle name="Normal 8 6 5 2" xfId="54691"/>
    <cellStyle name="Normal 8 6 6" xfId="54692"/>
    <cellStyle name="Normal 8 7" xfId="54693"/>
    <cellStyle name="Normal 8 7 2" xfId="54694"/>
    <cellStyle name="Normal 8 7 2 2" xfId="54695"/>
    <cellStyle name="Normal 8 7 2 2 2" xfId="54696"/>
    <cellStyle name="Normal 8 7 2 3" xfId="54697"/>
    <cellStyle name="Normal 8 7 2 3 2" xfId="54698"/>
    <cellStyle name="Normal 8 7 2 4" xfId="54699"/>
    <cellStyle name="Normal 8 7 3" xfId="54700"/>
    <cellStyle name="Normal 8 7 3 2" xfId="54701"/>
    <cellStyle name="Normal 8 7 4" xfId="54702"/>
    <cellStyle name="Normal 8 7 4 2" xfId="54703"/>
    <cellStyle name="Normal 8 7 5" xfId="54704"/>
    <cellStyle name="Normal 8 7 5 2" xfId="54705"/>
    <cellStyle name="Normal 8 7 6" xfId="54706"/>
    <cellStyle name="Normal 8 8" xfId="54707"/>
    <cellStyle name="Normal 8 8 2" xfId="54708"/>
    <cellStyle name="Normal 8 8 2 2" xfId="54709"/>
    <cellStyle name="Normal 8 8 3" xfId="54710"/>
    <cellStyle name="Normal 8 8 3 2" xfId="54711"/>
    <cellStyle name="Normal 8 8 4" xfId="54712"/>
    <cellStyle name="Normal 8 9" xfId="54713"/>
    <cellStyle name="Normal 8 9 2" xfId="54714"/>
    <cellStyle name="Normal 80" xfId="54715"/>
    <cellStyle name="Normal 80 2" xfId="54716"/>
    <cellStyle name="Normal 81" xfId="54717"/>
    <cellStyle name="Normal 81 2" xfId="54718"/>
    <cellStyle name="Normal 82" xfId="54719"/>
    <cellStyle name="Normal 82 2" xfId="54720"/>
    <cellStyle name="Normal 83" xfId="54721"/>
    <cellStyle name="Normal 83 2" xfId="54722"/>
    <cellStyle name="Normal 84" xfId="54723"/>
    <cellStyle name="Normal 84 2" xfId="54724"/>
    <cellStyle name="Normal 85" xfId="54725"/>
    <cellStyle name="Normal 85 2" xfId="54726"/>
    <cellStyle name="Normal 86" xfId="54727"/>
    <cellStyle name="Normal 86 2" xfId="54728"/>
    <cellStyle name="Normal 87" xfId="54729"/>
    <cellStyle name="Normal 87 2" xfId="54730"/>
    <cellStyle name="Normal 88" xfId="54731"/>
    <cellStyle name="Normal 88 2" xfId="54732"/>
    <cellStyle name="Normal 89" xfId="54733"/>
    <cellStyle name="Normal 89 2" xfId="54734"/>
    <cellStyle name="Normal 9" xfId="39"/>
    <cellStyle name="Normal 9 10" xfId="54735"/>
    <cellStyle name="Normal 9 10 2" xfId="54736"/>
    <cellStyle name="Normal 9 11" xfId="54737"/>
    <cellStyle name="Normal 9 11 2" xfId="54738"/>
    <cellStyle name="Normal 9 12" xfId="54739"/>
    <cellStyle name="Normal 9 12 2" xfId="54740"/>
    <cellStyle name="Normal 9 13" xfId="54741"/>
    <cellStyle name="Normal 9 14" xfId="54742"/>
    <cellStyle name="Normal 9 14 2" xfId="54743"/>
    <cellStyle name="Normal 9 15" xfId="54744"/>
    <cellStyle name="Normal 9 2" xfId="54745"/>
    <cellStyle name="Normal 9 2 10" xfId="54746"/>
    <cellStyle name="Normal 9 2 10 2" xfId="54747"/>
    <cellStyle name="Normal 9 2 11" xfId="54748"/>
    <cellStyle name="Normal 9 2 2" xfId="54749"/>
    <cellStyle name="Normal 9 2 2 10" xfId="54750"/>
    <cellStyle name="Normal 9 2 2 2" xfId="54751"/>
    <cellStyle name="Normal 9 2 2 2 2" xfId="54752"/>
    <cellStyle name="Normal 9 2 2 2 2 2" xfId="54753"/>
    <cellStyle name="Normal 9 2 2 2 2 2 2" xfId="54754"/>
    <cellStyle name="Normal 9 2 2 2 2 3" xfId="54755"/>
    <cellStyle name="Normal 9 2 2 2 2 3 2" xfId="54756"/>
    <cellStyle name="Normal 9 2 2 2 2 4" xfId="54757"/>
    <cellStyle name="Normal 9 2 2 2 3" xfId="54758"/>
    <cellStyle name="Normal 9 2 2 2 3 2" xfId="54759"/>
    <cellStyle name="Normal 9 2 2 2 4" xfId="54760"/>
    <cellStyle name="Normal 9 2 2 2 4 2" xfId="54761"/>
    <cellStyle name="Normal 9 2 2 2 5" xfId="54762"/>
    <cellStyle name="Normal 9 2 2 2 5 2" xfId="54763"/>
    <cellStyle name="Normal 9 2 2 2 6" xfId="54764"/>
    <cellStyle name="Normal 9 2 2 3" xfId="54765"/>
    <cellStyle name="Normal 9 2 2 3 2" xfId="54766"/>
    <cellStyle name="Normal 9 2 2 3 2 2" xfId="54767"/>
    <cellStyle name="Normal 9 2 2 3 2 2 2" xfId="54768"/>
    <cellStyle name="Normal 9 2 2 3 2 3" xfId="54769"/>
    <cellStyle name="Normal 9 2 2 3 2 3 2" xfId="54770"/>
    <cellStyle name="Normal 9 2 2 3 2 4" xfId="54771"/>
    <cellStyle name="Normal 9 2 2 3 3" xfId="54772"/>
    <cellStyle name="Normal 9 2 2 3 3 2" xfId="54773"/>
    <cellStyle name="Normal 9 2 2 3 4" xfId="54774"/>
    <cellStyle name="Normal 9 2 2 3 4 2" xfId="54775"/>
    <cellStyle name="Normal 9 2 2 3 5" xfId="54776"/>
    <cellStyle name="Normal 9 2 2 3 5 2" xfId="54777"/>
    <cellStyle name="Normal 9 2 2 3 6" xfId="54778"/>
    <cellStyle name="Normal 9 2 2 4" xfId="54779"/>
    <cellStyle name="Normal 9 2 2 4 2" xfId="54780"/>
    <cellStyle name="Normal 9 2 2 4 2 2" xfId="54781"/>
    <cellStyle name="Normal 9 2 2 4 3" xfId="54782"/>
    <cellStyle name="Normal 9 2 2 4 3 2" xfId="54783"/>
    <cellStyle name="Normal 9 2 2 4 4" xfId="54784"/>
    <cellStyle name="Normal 9 2 2 5" xfId="54785"/>
    <cellStyle name="Normal 9 2 2 5 2" xfId="54786"/>
    <cellStyle name="Normal 9 2 2 6" xfId="54787"/>
    <cellStyle name="Normal 9 2 2 6 2" xfId="54788"/>
    <cellStyle name="Normal 9 2 2 7" xfId="54789"/>
    <cellStyle name="Normal 9 2 2 7 2" xfId="54790"/>
    <cellStyle name="Normal 9 2 2 8" xfId="54791"/>
    <cellStyle name="Normal 9 2 2 8 2" xfId="54792"/>
    <cellStyle name="Normal 9 2 2 9" xfId="54793"/>
    <cellStyle name="Normal 9 2 2 9 2" xfId="54794"/>
    <cellStyle name="Normal 9 2 3" xfId="54795"/>
    <cellStyle name="Normal 9 2 3 2" xfId="54796"/>
    <cellStyle name="Normal 9 2 3 2 2" xfId="54797"/>
    <cellStyle name="Normal 9 2 3 2 2 2" xfId="54798"/>
    <cellStyle name="Normal 9 2 3 2 3" xfId="54799"/>
    <cellStyle name="Normal 9 2 3 2 3 2" xfId="54800"/>
    <cellStyle name="Normal 9 2 3 2 4" xfId="54801"/>
    <cellStyle name="Normal 9 2 3 3" xfId="54802"/>
    <cellStyle name="Normal 9 2 3 3 2" xfId="54803"/>
    <cellStyle name="Normal 9 2 3 4" xfId="54804"/>
    <cellStyle name="Normal 9 2 3 4 2" xfId="54805"/>
    <cellStyle name="Normal 9 2 3 5" xfId="54806"/>
    <cellStyle name="Normal 9 2 3 5 2" xfId="54807"/>
    <cellStyle name="Normal 9 2 3 6" xfId="54808"/>
    <cellStyle name="Normal 9 2 4" xfId="54809"/>
    <cellStyle name="Normal 9 2 4 2" xfId="54810"/>
    <cellStyle name="Normal 9 2 4 2 2" xfId="54811"/>
    <cellStyle name="Normal 9 2 4 2 2 2" xfId="54812"/>
    <cellStyle name="Normal 9 2 4 2 3" xfId="54813"/>
    <cellStyle name="Normal 9 2 4 2 3 2" xfId="54814"/>
    <cellStyle name="Normal 9 2 4 2 4" xfId="54815"/>
    <cellStyle name="Normal 9 2 4 3" xfId="54816"/>
    <cellStyle name="Normal 9 2 4 3 2" xfId="54817"/>
    <cellStyle name="Normal 9 2 4 4" xfId="54818"/>
    <cellStyle name="Normal 9 2 4 4 2" xfId="54819"/>
    <cellStyle name="Normal 9 2 4 5" xfId="54820"/>
    <cellStyle name="Normal 9 2 4 5 2" xfId="54821"/>
    <cellStyle name="Normal 9 2 4 6" xfId="54822"/>
    <cellStyle name="Normal 9 2 5" xfId="54823"/>
    <cellStyle name="Normal 9 2 5 2" xfId="54824"/>
    <cellStyle name="Normal 9 2 5 2 2" xfId="54825"/>
    <cellStyle name="Normal 9 2 5 3" xfId="54826"/>
    <cellStyle name="Normal 9 2 5 3 2" xfId="54827"/>
    <cellStyle name="Normal 9 2 5 4" xfId="54828"/>
    <cellStyle name="Normal 9 2 6" xfId="54829"/>
    <cellStyle name="Normal 9 2 6 2" xfId="54830"/>
    <cellStyle name="Normal 9 2 7" xfId="54831"/>
    <cellStyle name="Normal 9 2 7 2" xfId="54832"/>
    <cellStyle name="Normal 9 2 8" xfId="54833"/>
    <cellStyle name="Normal 9 2 8 2" xfId="54834"/>
    <cellStyle name="Normal 9 2 9" xfId="54835"/>
    <cellStyle name="Normal 9 2 9 2" xfId="54836"/>
    <cellStyle name="Normal 9 3" xfId="54837"/>
    <cellStyle name="Normal 9 3 10" xfId="54838"/>
    <cellStyle name="Normal 9 3 2" xfId="54839"/>
    <cellStyle name="Normal 9 3 2 2" xfId="54840"/>
    <cellStyle name="Normal 9 3 2 2 2" xfId="54841"/>
    <cellStyle name="Normal 9 3 2 2 2 2" xfId="54842"/>
    <cellStyle name="Normal 9 3 2 2 2 2 2" xfId="54843"/>
    <cellStyle name="Normal 9 3 2 2 2 3" xfId="54844"/>
    <cellStyle name="Normal 9 3 2 2 2 3 2" xfId="54845"/>
    <cellStyle name="Normal 9 3 2 2 2 4" xfId="54846"/>
    <cellStyle name="Normal 9 3 2 2 3" xfId="54847"/>
    <cellStyle name="Normal 9 3 2 2 3 2" xfId="54848"/>
    <cellStyle name="Normal 9 3 2 2 4" xfId="54849"/>
    <cellStyle name="Normal 9 3 2 2 4 2" xfId="54850"/>
    <cellStyle name="Normal 9 3 2 2 5" xfId="54851"/>
    <cellStyle name="Normal 9 3 2 2 5 2" xfId="54852"/>
    <cellStyle name="Normal 9 3 2 2 6" xfId="54853"/>
    <cellStyle name="Normal 9 3 2 3" xfId="54854"/>
    <cellStyle name="Normal 9 3 2 3 2" xfId="54855"/>
    <cellStyle name="Normal 9 3 2 3 2 2" xfId="54856"/>
    <cellStyle name="Normal 9 3 2 3 2 2 2" xfId="54857"/>
    <cellStyle name="Normal 9 3 2 3 2 3" xfId="54858"/>
    <cellStyle name="Normal 9 3 2 3 2 3 2" xfId="54859"/>
    <cellStyle name="Normal 9 3 2 3 2 4" xfId="54860"/>
    <cellStyle name="Normal 9 3 2 3 3" xfId="54861"/>
    <cellStyle name="Normal 9 3 2 3 3 2" xfId="54862"/>
    <cellStyle name="Normal 9 3 2 3 4" xfId="54863"/>
    <cellStyle name="Normal 9 3 2 3 4 2" xfId="54864"/>
    <cellStyle name="Normal 9 3 2 3 5" xfId="54865"/>
    <cellStyle name="Normal 9 3 2 3 5 2" xfId="54866"/>
    <cellStyle name="Normal 9 3 2 3 6" xfId="54867"/>
    <cellStyle name="Normal 9 3 2 4" xfId="54868"/>
    <cellStyle name="Normal 9 3 2 4 2" xfId="54869"/>
    <cellStyle name="Normal 9 3 2 4 2 2" xfId="54870"/>
    <cellStyle name="Normal 9 3 2 4 3" xfId="54871"/>
    <cellStyle name="Normal 9 3 2 4 3 2" xfId="54872"/>
    <cellStyle name="Normal 9 3 2 4 4" xfId="54873"/>
    <cellStyle name="Normal 9 3 2 5" xfId="54874"/>
    <cellStyle name="Normal 9 3 2 5 2" xfId="54875"/>
    <cellStyle name="Normal 9 3 2 6" xfId="54876"/>
    <cellStyle name="Normal 9 3 2 6 2" xfId="54877"/>
    <cellStyle name="Normal 9 3 2 7" xfId="54878"/>
    <cellStyle name="Normal 9 3 2 7 2" xfId="54879"/>
    <cellStyle name="Normal 9 3 2 8" xfId="54880"/>
    <cellStyle name="Normal 9 3 3" xfId="54881"/>
    <cellStyle name="Normal 9 3 3 2" xfId="54882"/>
    <cellStyle name="Normal 9 3 3 2 2" xfId="54883"/>
    <cellStyle name="Normal 9 3 3 2 2 2" xfId="54884"/>
    <cellStyle name="Normal 9 3 3 2 3" xfId="54885"/>
    <cellStyle name="Normal 9 3 3 2 3 2" xfId="54886"/>
    <cellStyle name="Normal 9 3 3 2 4" xfId="54887"/>
    <cellStyle name="Normal 9 3 3 3" xfId="54888"/>
    <cellStyle name="Normal 9 3 3 3 2" xfId="54889"/>
    <cellStyle name="Normal 9 3 3 4" xfId="54890"/>
    <cellStyle name="Normal 9 3 3 4 2" xfId="54891"/>
    <cellStyle name="Normal 9 3 3 5" xfId="54892"/>
    <cellStyle name="Normal 9 3 3 5 2" xfId="54893"/>
    <cellStyle name="Normal 9 3 3 6" xfId="54894"/>
    <cellStyle name="Normal 9 3 4" xfId="54895"/>
    <cellStyle name="Normal 9 3 4 2" xfId="54896"/>
    <cellStyle name="Normal 9 3 4 2 2" xfId="54897"/>
    <cellStyle name="Normal 9 3 4 2 2 2" xfId="54898"/>
    <cellStyle name="Normal 9 3 4 2 3" xfId="54899"/>
    <cellStyle name="Normal 9 3 4 2 3 2" xfId="54900"/>
    <cellStyle name="Normal 9 3 4 2 4" xfId="54901"/>
    <cellStyle name="Normal 9 3 4 3" xfId="54902"/>
    <cellStyle name="Normal 9 3 4 3 2" xfId="54903"/>
    <cellStyle name="Normal 9 3 4 4" xfId="54904"/>
    <cellStyle name="Normal 9 3 4 4 2" xfId="54905"/>
    <cellStyle name="Normal 9 3 4 5" xfId="54906"/>
    <cellStyle name="Normal 9 3 4 5 2" xfId="54907"/>
    <cellStyle name="Normal 9 3 4 6" xfId="54908"/>
    <cellStyle name="Normal 9 3 5" xfId="54909"/>
    <cellStyle name="Normal 9 3 5 2" xfId="54910"/>
    <cellStyle name="Normal 9 3 5 2 2" xfId="54911"/>
    <cellStyle name="Normal 9 3 5 3" xfId="54912"/>
    <cellStyle name="Normal 9 3 5 3 2" xfId="54913"/>
    <cellStyle name="Normal 9 3 5 4" xfId="54914"/>
    <cellStyle name="Normal 9 3 6" xfId="54915"/>
    <cellStyle name="Normal 9 3 6 2" xfId="54916"/>
    <cellStyle name="Normal 9 3 7" xfId="54917"/>
    <cellStyle name="Normal 9 3 7 2" xfId="54918"/>
    <cellStyle name="Normal 9 3 8" xfId="54919"/>
    <cellStyle name="Normal 9 3 8 2" xfId="54920"/>
    <cellStyle name="Normal 9 3 9" xfId="54921"/>
    <cellStyle name="Normal 9 3 9 2" xfId="54922"/>
    <cellStyle name="Normal 9 4" xfId="54923"/>
    <cellStyle name="Normal 9 4 2" xfId="54924"/>
    <cellStyle name="Normal 9 4 2 2" xfId="54925"/>
    <cellStyle name="Normal 9 4 2 2 2" xfId="54926"/>
    <cellStyle name="Normal 9 4 2 2 2 2" xfId="54927"/>
    <cellStyle name="Normal 9 4 2 2 3" xfId="54928"/>
    <cellStyle name="Normal 9 4 2 2 3 2" xfId="54929"/>
    <cellStyle name="Normal 9 4 2 2 4" xfId="54930"/>
    <cellStyle name="Normal 9 4 2 3" xfId="54931"/>
    <cellStyle name="Normal 9 4 2 3 2" xfId="54932"/>
    <cellStyle name="Normal 9 4 2 4" xfId="54933"/>
    <cellStyle name="Normal 9 4 2 4 2" xfId="54934"/>
    <cellStyle name="Normal 9 4 2 5" xfId="54935"/>
    <cellStyle name="Normal 9 4 2 5 2" xfId="54936"/>
    <cellStyle name="Normal 9 4 2 6" xfId="54937"/>
    <cellStyle name="Normal 9 4 3" xfId="54938"/>
    <cellStyle name="Normal 9 4 3 2" xfId="54939"/>
    <cellStyle name="Normal 9 4 3 2 2" xfId="54940"/>
    <cellStyle name="Normal 9 4 3 2 2 2" xfId="54941"/>
    <cellStyle name="Normal 9 4 3 2 3" xfId="54942"/>
    <cellStyle name="Normal 9 4 3 2 3 2" xfId="54943"/>
    <cellStyle name="Normal 9 4 3 2 4" xfId="54944"/>
    <cellStyle name="Normal 9 4 3 3" xfId="54945"/>
    <cellStyle name="Normal 9 4 3 3 2" xfId="54946"/>
    <cellStyle name="Normal 9 4 3 4" xfId="54947"/>
    <cellStyle name="Normal 9 4 3 4 2" xfId="54948"/>
    <cellStyle name="Normal 9 4 3 5" xfId="54949"/>
    <cellStyle name="Normal 9 4 3 5 2" xfId="54950"/>
    <cellStyle name="Normal 9 4 3 6" xfId="54951"/>
    <cellStyle name="Normal 9 4 4" xfId="54952"/>
    <cellStyle name="Normal 9 4 4 2" xfId="54953"/>
    <cellStyle name="Normal 9 4 4 2 2" xfId="54954"/>
    <cellStyle name="Normal 9 4 4 3" xfId="54955"/>
    <cellStyle name="Normal 9 4 4 3 2" xfId="54956"/>
    <cellStyle name="Normal 9 4 4 4" xfId="54957"/>
    <cellStyle name="Normal 9 4 5" xfId="54958"/>
    <cellStyle name="Normal 9 4 5 2" xfId="54959"/>
    <cellStyle name="Normal 9 4 6" xfId="54960"/>
    <cellStyle name="Normal 9 4 6 2" xfId="54961"/>
    <cellStyle name="Normal 9 4 7" xfId="54962"/>
    <cellStyle name="Normal 9 4 7 2" xfId="54963"/>
    <cellStyle name="Normal 9 4 8" xfId="54964"/>
    <cellStyle name="Normal 9 5" xfId="54965"/>
    <cellStyle name="Normal 9 5 2" xfId="54966"/>
    <cellStyle name="Normal 9 5 2 2" xfId="54967"/>
    <cellStyle name="Normal 9 5 2 2 2" xfId="54968"/>
    <cellStyle name="Normal 9 5 2 3" xfId="54969"/>
    <cellStyle name="Normal 9 5 2 3 2" xfId="54970"/>
    <cellStyle name="Normal 9 5 2 4" xfId="54971"/>
    <cellStyle name="Normal 9 5 2 4 2" xfId="54972"/>
    <cellStyle name="Normal 9 5 2 5" xfId="54973"/>
    <cellStyle name="Normal 9 5 3" xfId="54974"/>
    <cellStyle name="Normal 9 5 3 2" xfId="54975"/>
    <cellStyle name="Normal 9 5 3 2 2" xfId="54976"/>
    <cellStyle name="Normal 9 5 3 3" xfId="54977"/>
    <cellStyle name="Normal 9 5 3 3 2" xfId="54978"/>
    <cellStyle name="Normal 9 5 3 4" xfId="54979"/>
    <cellStyle name="Normal 9 5 4" xfId="54980"/>
    <cellStyle name="Normal 9 5 4 2" xfId="54981"/>
    <cellStyle name="Normal 9 5 5" xfId="54982"/>
    <cellStyle name="Normal 9 5 5 2" xfId="54983"/>
    <cellStyle name="Normal 9 5 6" xfId="54984"/>
    <cellStyle name="Normal 9 5 6 2" xfId="54985"/>
    <cellStyle name="Normal 9 5 7" xfId="54986"/>
    <cellStyle name="Normal 9 6" xfId="54987"/>
    <cellStyle name="Normal 9 6 2" xfId="54988"/>
    <cellStyle name="Normal 9 6 2 2" xfId="54989"/>
    <cellStyle name="Normal 9 6 2 2 2" xfId="54990"/>
    <cellStyle name="Normal 9 6 2 3" xfId="54991"/>
    <cellStyle name="Normal 9 6 2 3 2" xfId="54992"/>
    <cellStyle name="Normal 9 6 2 4" xfId="54993"/>
    <cellStyle name="Normal 9 6 3" xfId="54994"/>
    <cellStyle name="Normal 9 6 3 2" xfId="54995"/>
    <cellStyle name="Normal 9 6 4" xfId="54996"/>
    <cellStyle name="Normal 9 6 4 2" xfId="54997"/>
    <cellStyle name="Normal 9 6 5" xfId="54998"/>
    <cellStyle name="Normal 9 6 5 2" xfId="54999"/>
    <cellStyle name="Normal 9 6 6" xfId="55000"/>
    <cellStyle name="Normal 9 7" xfId="55001"/>
    <cellStyle name="Normal 9 7 2" xfId="55002"/>
    <cellStyle name="Normal 9 7 2 2" xfId="55003"/>
    <cellStyle name="Normal 9 7 2 2 2" xfId="55004"/>
    <cellStyle name="Normal 9 7 2 3" xfId="55005"/>
    <cellStyle name="Normal 9 7 2 3 2" xfId="55006"/>
    <cellStyle name="Normal 9 7 2 4" xfId="55007"/>
    <cellStyle name="Normal 9 7 3" xfId="55008"/>
    <cellStyle name="Normal 9 7 3 2" xfId="55009"/>
    <cellStyle name="Normal 9 7 4" xfId="55010"/>
    <cellStyle name="Normal 9 7 4 2" xfId="55011"/>
    <cellStyle name="Normal 9 7 5" xfId="55012"/>
    <cellStyle name="Normal 9 7 5 2" xfId="55013"/>
    <cellStyle name="Normal 9 7 6" xfId="55014"/>
    <cellStyle name="Normal 9 8" xfId="55015"/>
    <cellStyle name="Normal 9 8 2" xfId="55016"/>
    <cellStyle name="Normal 9 8 2 2" xfId="55017"/>
    <cellStyle name="Normal 9 8 3" xfId="55018"/>
    <cellStyle name="Normal 9 8 3 2" xfId="55019"/>
    <cellStyle name="Normal 9 8 4" xfId="55020"/>
    <cellStyle name="Normal 9 9" xfId="55021"/>
    <cellStyle name="Normal 9 9 2" xfId="55022"/>
    <cellStyle name="Normal 90" xfId="55023"/>
    <cellStyle name="Normal 90 2" xfId="55024"/>
    <cellStyle name="Normal 91" xfId="55025"/>
    <cellStyle name="Normal 91 2" xfId="55026"/>
    <cellStyle name="Normal 92" xfId="55027"/>
    <cellStyle name="Normal 92 2" xfId="55028"/>
    <cellStyle name="Normal 93" xfId="55029"/>
    <cellStyle name="Normal 93 2" xfId="55030"/>
    <cellStyle name="Normal 94" xfId="55031"/>
    <cellStyle name="Normal 94 2" xfId="55032"/>
    <cellStyle name="Normal 95" xfId="55033"/>
    <cellStyle name="Normal 95 2" xfId="55034"/>
    <cellStyle name="Normal 96" xfId="55035"/>
    <cellStyle name="Normal 96 2" xfId="55036"/>
    <cellStyle name="Normal 97" xfId="55037"/>
    <cellStyle name="Normal 97 2" xfId="55038"/>
    <cellStyle name="Normal 98" xfId="55039"/>
    <cellStyle name="Normal 98 2" xfId="55040"/>
    <cellStyle name="Normal 99" xfId="55041"/>
    <cellStyle name="Normal 99 2" xfId="55042"/>
    <cellStyle name="Note 10" xfId="55043"/>
    <cellStyle name="Note 10 10" xfId="55044"/>
    <cellStyle name="Note 10 10 2" xfId="55045"/>
    <cellStyle name="Note 10 11" xfId="55046"/>
    <cellStyle name="Note 10 11 2" xfId="55047"/>
    <cellStyle name="Note 10 12" xfId="55048"/>
    <cellStyle name="Note 10 2" xfId="55049"/>
    <cellStyle name="Note 10 2 10" xfId="55050"/>
    <cellStyle name="Note 10 2 2" xfId="55051"/>
    <cellStyle name="Note 10 2 2 2" xfId="55052"/>
    <cellStyle name="Note 10 2 2 2 2" xfId="55053"/>
    <cellStyle name="Note 10 2 2 2 2 2" xfId="55054"/>
    <cellStyle name="Note 10 2 2 2 2 2 2" xfId="55055"/>
    <cellStyle name="Note 10 2 2 2 2 3" xfId="55056"/>
    <cellStyle name="Note 10 2 2 2 2 3 2" xfId="55057"/>
    <cellStyle name="Note 10 2 2 2 2 4" xfId="55058"/>
    <cellStyle name="Note 10 2 2 2 3" xfId="55059"/>
    <cellStyle name="Note 10 2 2 2 3 2" xfId="55060"/>
    <cellStyle name="Note 10 2 2 2 4" xfId="55061"/>
    <cellStyle name="Note 10 2 2 2 4 2" xfId="55062"/>
    <cellStyle name="Note 10 2 2 2 5" xfId="55063"/>
    <cellStyle name="Note 10 2 2 2 5 2" xfId="55064"/>
    <cellStyle name="Note 10 2 2 2 6" xfId="55065"/>
    <cellStyle name="Note 10 2 2 3" xfId="55066"/>
    <cellStyle name="Note 10 2 2 3 2" xfId="55067"/>
    <cellStyle name="Note 10 2 2 3 2 2" xfId="55068"/>
    <cellStyle name="Note 10 2 2 3 2 2 2" xfId="55069"/>
    <cellStyle name="Note 10 2 2 3 2 3" xfId="55070"/>
    <cellStyle name="Note 10 2 2 3 2 3 2" xfId="55071"/>
    <cellStyle name="Note 10 2 2 3 2 4" xfId="55072"/>
    <cellStyle name="Note 10 2 2 3 3" xfId="55073"/>
    <cellStyle name="Note 10 2 2 3 3 2" xfId="55074"/>
    <cellStyle name="Note 10 2 2 3 4" xfId="55075"/>
    <cellStyle name="Note 10 2 2 3 4 2" xfId="55076"/>
    <cellStyle name="Note 10 2 2 3 5" xfId="55077"/>
    <cellStyle name="Note 10 2 2 3 5 2" xfId="55078"/>
    <cellStyle name="Note 10 2 2 3 6" xfId="55079"/>
    <cellStyle name="Note 10 2 2 4" xfId="55080"/>
    <cellStyle name="Note 10 2 2 4 2" xfId="55081"/>
    <cellStyle name="Note 10 2 2 4 2 2" xfId="55082"/>
    <cellStyle name="Note 10 2 2 4 3" xfId="55083"/>
    <cellStyle name="Note 10 2 2 4 3 2" xfId="55084"/>
    <cellStyle name="Note 10 2 2 4 4" xfId="55085"/>
    <cellStyle name="Note 10 2 2 5" xfId="55086"/>
    <cellStyle name="Note 10 2 2 5 2" xfId="55087"/>
    <cellStyle name="Note 10 2 2 6" xfId="55088"/>
    <cellStyle name="Note 10 2 2 6 2" xfId="55089"/>
    <cellStyle name="Note 10 2 2 7" xfId="55090"/>
    <cellStyle name="Note 10 2 2 7 2" xfId="55091"/>
    <cellStyle name="Note 10 2 2 8" xfId="55092"/>
    <cellStyle name="Note 10 2 3" xfId="55093"/>
    <cellStyle name="Note 10 2 3 2" xfId="55094"/>
    <cellStyle name="Note 10 2 3 2 2" xfId="55095"/>
    <cellStyle name="Note 10 2 3 2 2 2" xfId="55096"/>
    <cellStyle name="Note 10 2 3 2 3" xfId="55097"/>
    <cellStyle name="Note 10 2 3 2 3 2" xfId="55098"/>
    <cellStyle name="Note 10 2 3 2 4" xfId="55099"/>
    <cellStyle name="Note 10 2 3 3" xfId="55100"/>
    <cellStyle name="Note 10 2 3 3 2" xfId="55101"/>
    <cellStyle name="Note 10 2 3 4" xfId="55102"/>
    <cellStyle name="Note 10 2 3 4 2" xfId="55103"/>
    <cellStyle name="Note 10 2 3 5" xfId="55104"/>
    <cellStyle name="Note 10 2 3 5 2" xfId="55105"/>
    <cellStyle name="Note 10 2 3 6" xfId="55106"/>
    <cellStyle name="Note 10 2 4" xfId="55107"/>
    <cellStyle name="Note 10 2 4 2" xfId="55108"/>
    <cellStyle name="Note 10 2 4 2 2" xfId="55109"/>
    <cellStyle name="Note 10 2 4 2 2 2" xfId="55110"/>
    <cellStyle name="Note 10 2 4 2 3" xfId="55111"/>
    <cellStyle name="Note 10 2 4 2 3 2" xfId="55112"/>
    <cellStyle name="Note 10 2 4 2 4" xfId="55113"/>
    <cellStyle name="Note 10 2 4 3" xfId="55114"/>
    <cellStyle name="Note 10 2 4 3 2" xfId="55115"/>
    <cellStyle name="Note 10 2 4 4" xfId="55116"/>
    <cellStyle name="Note 10 2 4 4 2" xfId="55117"/>
    <cellStyle name="Note 10 2 4 5" xfId="55118"/>
    <cellStyle name="Note 10 2 4 5 2" xfId="55119"/>
    <cellStyle name="Note 10 2 4 6" xfId="55120"/>
    <cellStyle name="Note 10 2 5" xfId="55121"/>
    <cellStyle name="Note 10 2 5 2" xfId="55122"/>
    <cellStyle name="Note 10 2 5 2 2" xfId="55123"/>
    <cellStyle name="Note 10 2 5 3" xfId="55124"/>
    <cellStyle name="Note 10 2 5 3 2" xfId="55125"/>
    <cellStyle name="Note 10 2 5 4" xfId="55126"/>
    <cellStyle name="Note 10 2 6" xfId="55127"/>
    <cellStyle name="Note 10 2 6 2" xfId="55128"/>
    <cellStyle name="Note 10 2 7" xfId="55129"/>
    <cellStyle name="Note 10 2 7 2" xfId="55130"/>
    <cellStyle name="Note 10 2 8" xfId="55131"/>
    <cellStyle name="Note 10 2 8 2" xfId="55132"/>
    <cellStyle name="Note 10 2 9" xfId="55133"/>
    <cellStyle name="Note 10 2 9 2" xfId="55134"/>
    <cellStyle name="Note 10 3" xfId="55135"/>
    <cellStyle name="Note 10 3 2" xfId="55136"/>
    <cellStyle name="Note 10 3 2 2" xfId="55137"/>
    <cellStyle name="Note 10 3 2 2 2" xfId="55138"/>
    <cellStyle name="Note 10 3 2 2 2 2" xfId="55139"/>
    <cellStyle name="Note 10 3 2 2 3" xfId="55140"/>
    <cellStyle name="Note 10 3 2 2 3 2" xfId="55141"/>
    <cellStyle name="Note 10 3 2 2 4" xfId="55142"/>
    <cellStyle name="Note 10 3 2 3" xfId="55143"/>
    <cellStyle name="Note 10 3 2 3 2" xfId="55144"/>
    <cellStyle name="Note 10 3 2 4" xfId="55145"/>
    <cellStyle name="Note 10 3 2 4 2" xfId="55146"/>
    <cellStyle name="Note 10 3 2 5" xfId="55147"/>
    <cellStyle name="Note 10 3 2 5 2" xfId="55148"/>
    <cellStyle name="Note 10 3 2 6" xfId="55149"/>
    <cellStyle name="Note 10 3 3" xfId="55150"/>
    <cellStyle name="Note 10 3 3 2" xfId="55151"/>
    <cellStyle name="Note 10 3 3 2 2" xfId="55152"/>
    <cellStyle name="Note 10 3 3 2 2 2" xfId="55153"/>
    <cellStyle name="Note 10 3 3 2 3" xfId="55154"/>
    <cellStyle name="Note 10 3 3 2 3 2" xfId="55155"/>
    <cellStyle name="Note 10 3 3 2 4" xfId="55156"/>
    <cellStyle name="Note 10 3 3 3" xfId="55157"/>
    <cellStyle name="Note 10 3 3 3 2" xfId="55158"/>
    <cellStyle name="Note 10 3 3 4" xfId="55159"/>
    <cellStyle name="Note 10 3 3 4 2" xfId="55160"/>
    <cellStyle name="Note 10 3 3 5" xfId="55161"/>
    <cellStyle name="Note 10 3 3 5 2" xfId="55162"/>
    <cellStyle name="Note 10 3 3 6" xfId="55163"/>
    <cellStyle name="Note 10 3 4" xfId="55164"/>
    <cellStyle name="Note 10 3 4 2" xfId="55165"/>
    <cellStyle name="Note 10 3 4 2 2" xfId="55166"/>
    <cellStyle name="Note 10 3 4 3" xfId="55167"/>
    <cellStyle name="Note 10 3 4 3 2" xfId="55168"/>
    <cellStyle name="Note 10 3 4 4" xfId="55169"/>
    <cellStyle name="Note 10 3 5" xfId="55170"/>
    <cellStyle name="Note 10 3 5 2" xfId="55171"/>
    <cellStyle name="Note 10 3 6" xfId="55172"/>
    <cellStyle name="Note 10 3 6 2" xfId="55173"/>
    <cellStyle name="Note 10 3 7" xfId="55174"/>
    <cellStyle name="Note 10 3 7 2" xfId="55175"/>
    <cellStyle name="Note 10 3 8" xfId="55176"/>
    <cellStyle name="Note 10 4" xfId="55177"/>
    <cellStyle name="Note 10 4 2" xfId="55178"/>
    <cellStyle name="Note 10 4 2 2" xfId="55179"/>
    <cellStyle name="Note 10 4 2 2 2" xfId="55180"/>
    <cellStyle name="Note 10 4 2 3" xfId="55181"/>
    <cellStyle name="Note 10 4 2 3 2" xfId="55182"/>
    <cellStyle name="Note 10 4 2 4" xfId="55183"/>
    <cellStyle name="Note 10 4 2 4 2" xfId="55184"/>
    <cellStyle name="Note 10 4 2 5" xfId="55185"/>
    <cellStyle name="Note 10 4 3" xfId="55186"/>
    <cellStyle name="Note 10 4 3 2" xfId="55187"/>
    <cellStyle name="Note 10 4 3 2 2" xfId="55188"/>
    <cellStyle name="Note 10 4 3 3" xfId="55189"/>
    <cellStyle name="Note 10 4 3 3 2" xfId="55190"/>
    <cellStyle name="Note 10 4 3 4" xfId="55191"/>
    <cellStyle name="Note 10 4 4" xfId="55192"/>
    <cellStyle name="Note 10 4 4 2" xfId="55193"/>
    <cellStyle name="Note 10 4 5" xfId="55194"/>
    <cellStyle name="Note 10 4 5 2" xfId="55195"/>
    <cellStyle name="Note 10 4 6" xfId="55196"/>
    <cellStyle name="Note 10 4 6 2" xfId="55197"/>
    <cellStyle name="Note 10 4 7" xfId="55198"/>
    <cellStyle name="Note 10 5" xfId="55199"/>
    <cellStyle name="Note 10 5 2" xfId="55200"/>
    <cellStyle name="Note 10 5 2 2" xfId="55201"/>
    <cellStyle name="Note 10 5 2 2 2" xfId="55202"/>
    <cellStyle name="Note 10 5 2 3" xfId="55203"/>
    <cellStyle name="Note 10 5 2 3 2" xfId="55204"/>
    <cellStyle name="Note 10 5 2 4" xfId="55205"/>
    <cellStyle name="Note 10 5 3" xfId="55206"/>
    <cellStyle name="Note 10 5 3 2" xfId="55207"/>
    <cellStyle name="Note 10 5 4" xfId="55208"/>
    <cellStyle name="Note 10 5 4 2" xfId="55209"/>
    <cellStyle name="Note 10 5 5" xfId="55210"/>
    <cellStyle name="Note 10 5 5 2" xfId="55211"/>
    <cellStyle name="Note 10 5 6" xfId="55212"/>
    <cellStyle name="Note 10 6" xfId="55213"/>
    <cellStyle name="Note 10 6 2" xfId="55214"/>
    <cellStyle name="Note 10 6 2 2" xfId="55215"/>
    <cellStyle name="Note 10 6 2 2 2" xfId="55216"/>
    <cellStyle name="Note 10 6 2 3" xfId="55217"/>
    <cellStyle name="Note 10 6 2 3 2" xfId="55218"/>
    <cellStyle name="Note 10 6 2 4" xfId="55219"/>
    <cellStyle name="Note 10 6 3" xfId="55220"/>
    <cellStyle name="Note 10 6 3 2" xfId="55221"/>
    <cellStyle name="Note 10 6 4" xfId="55222"/>
    <cellStyle name="Note 10 6 4 2" xfId="55223"/>
    <cellStyle name="Note 10 6 5" xfId="55224"/>
    <cellStyle name="Note 10 6 5 2" xfId="55225"/>
    <cellStyle name="Note 10 6 6" xfId="55226"/>
    <cellStyle name="Note 10 7" xfId="55227"/>
    <cellStyle name="Note 10 7 2" xfId="55228"/>
    <cellStyle name="Note 10 7 2 2" xfId="55229"/>
    <cellStyle name="Note 10 7 3" xfId="55230"/>
    <cellStyle name="Note 10 7 3 2" xfId="55231"/>
    <cellStyle name="Note 10 7 4" xfId="55232"/>
    <cellStyle name="Note 10 8" xfId="55233"/>
    <cellStyle name="Note 10 8 2" xfId="55234"/>
    <cellStyle name="Note 10 9" xfId="55235"/>
    <cellStyle name="Note 10 9 2" xfId="55236"/>
    <cellStyle name="Note 11" xfId="55237"/>
    <cellStyle name="Note 11 10" xfId="55238"/>
    <cellStyle name="Note 11 10 2" xfId="55239"/>
    <cellStyle name="Note 11 11" xfId="55240"/>
    <cellStyle name="Note 11 11 2" xfId="55241"/>
    <cellStyle name="Note 11 12" xfId="55242"/>
    <cellStyle name="Note 11 2" xfId="55243"/>
    <cellStyle name="Note 11 2 2" xfId="55244"/>
    <cellStyle name="Note 11 2 2 2" xfId="55245"/>
    <cellStyle name="Note 11 2 2 2 2" xfId="55246"/>
    <cellStyle name="Note 11 2 2 2 2 2" xfId="55247"/>
    <cellStyle name="Note 11 2 2 2 2 2 2" xfId="55248"/>
    <cellStyle name="Note 11 2 2 2 2 3" xfId="55249"/>
    <cellStyle name="Note 11 2 2 2 2 3 2" xfId="55250"/>
    <cellStyle name="Note 11 2 2 2 2 4" xfId="55251"/>
    <cellStyle name="Note 11 2 2 2 3" xfId="55252"/>
    <cellStyle name="Note 11 2 2 2 3 2" xfId="55253"/>
    <cellStyle name="Note 11 2 2 2 4" xfId="55254"/>
    <cellStyle name="Note 11 2 2 2 4 2" xfId="55255"/>
    <cellStyle name="Note 11 2 2 2 5" xfId="55256"/>
    <cellStyle name="Note 11 2 2 2 5 2" xfId="55257"/>
    <cellStyle name="Note 11 2 2 2 6" xfId="55258"/>
    <cellStyle name="Note 11 2 2 3" xfId="55259"/>
    <cellStyle name="Note 11 2 2 3 2" xfId="55260"/>
    <cellStyle name="Note 11 2 2 3 2 2" xfId="55261"/>
    <cellStyle name="Note 11 2 2 3 2 2 2" xfId="55262"/>
    <cellStyle name="Note 11 2 2 3 2 3" xfId="55263"/>
    <cellStyle name="Note 11 2 2 3 2 3 2" xfId="55264"/>
    <cellStyle name="Note 11 2 2 3 2 4" xfId="55265"/>
    <cellStyle name="Note 11 2 2 3 3" xfId="55266"/>
    <cellStyle name="Note 11 2 2 3 3 2" xfId="55267"/>
    <cellStyle name="Note 11 2 2 3 4" xfId="55268"/>
    <cellStyle name="Note 11 2 2 3 4 2" xfId="55269"/>
    <cellStyle name="Note 11 2 2 3 5" xfId="55270"/>
    <cellStyle name="Note 11 2 2 3 5 2" xfId="55271"/>
    <cellStyle name="Note 11 2 2 3 6" xfId="55272"/>
    <cellStyle name="Note 11 2 2 4" xfId="55273"/>
    <cellStyle name="Note 11 2 2 4 2" xfId="55274"/>
    <cellStyle name="Note 11 2 2 4 2 2" xfId="55275"/>
    <cellStyle name="Note 11 2 2 4 3" xfId="55276"/>
    <cellStyle name="Note 11 2 2 4 3 2" xfId="55277"/>
    <cellStyle name="Note 11 2 2 4 4" xfId="55278"/>
    <cellStyle name="Note 11 2 2 5" xfId="55279"/>
    <cellStyle name="Note 11 2 2 5 2" xfId="55280"/>
    <cellStyle name="Note 11 2 2 6" xfId="55281"/>
    <cellStyle name="Note 11 2 2 6 2" xfId="55282"/>
    <cellStyle name="Note 11 2 2 7" xfId="55283"/>
    <cellStyle name="Note 11 2 2 7 2" xfId="55284"/>
    <cellStyle name="Note 11 2 2 8" xfId="55285"/>
    <cellStyle name="Note 11 2 3" xfId="55286"/>
    <cellStyle name="Note 11 2 3 2" xfId="55287"/>
    <cellStyle name="Note 11 2 3 2 2" xfId="55288"/>
    <cellStyle name="Note 11 2 3 2 2 2" xfId="55289"/>
    <cellStyle name="Note 11 2 3 2 3" xfId="55290"/>
    <cellStyle name="Note 11 2 3 2 3 2" xfId="55291"/>
    <cellStyle name="Note 11 2 3 2 4" xfId="55292"/>
    <cellStyle name="Note 11 2 3 3" xfId="55293"/>
    <cellStyle name="Note 11 2 3 3 2" xfId="55294"/>
    <cellStyle name="Note 11 2 3 4" xfId="55295"/>
    <cellStyle name="Note 11 2 3 4 2" xfId="55296"/>
    <cellStyle name="Note 11 2 3 5" xfId="55297"/>
    <cellStyle name="Note 11 2 3 5 2" xfId="55298"/>
    <cellStyle name="Note 11 2 3 6" xfId="55299"/>
    <cellStyle name="Note 11 2 4" xfId="55300"/>
    <cellStyle name="Note 11 2 4 2" xfId="55301"/>
    <cellStyle name="Note 11 2 4 2 2" xfId="55302"/>
    <cellStyle name="Note 11 2 4 2 2 2" xfId="55303"/>
    <cellStyle name="Note 11 2 4 2 3" xfId="55304"/>
    <cellStyle name="Note 11 2 4 2 3 2" xfId="55305"/>
    <cellStyle name="Note 11 2 4 2 4" xfId="55306"/>
    <cellStyle name="Note 11 2 4 3" xfId="55307"/>
    <cellStyle name="Note 11 2 4 3 2" xfId="55308"/>
    <cellStyle name="Note 11 2 4 4" xfId="55309"/>
    <cellStyle name="Note 11 2 4 4 2" xfId="55310"/>
    <cellStyle name="Note 11 2 4 5" xfId="55311"/>
    <cellStyle name="Note 11 2 4 5 2" xfId="55312"/>
    <cellStyle name="Note 11 2 4 6" xfId="55313"/>
    <cellStyle name="Note 11 2 5" xfId="55314"/>
    <cellStyle name="Note 11 2 5 2" xfId="55315"/>
    <cellStyle name="Note 11 2 5 2 2" xfId="55316"/>
    <cellStyle name="Note 11 2 5 3" xfId="55317"/>
    <cellStyle name="Note 11 2 5 3 2" xfId="55318"/>
    <cellStyle name="Note 11 2 5 4" xfId="55319"/>
    <cellStyle name="Note 11 2 6" xfId="55320"/>
    <cellStyle name="Note 11 2 6 2" xfId="55321"/>
    <cellStyle name="Note 11 2 7" xfId="55322"/>
    <cellStyle name="Note 11 2 7 2" xfId="55323"/>
    <cellStyle name="Note 11 2 8" xfId="55324"/>
    <cellStyle name="Note 11 2 8 2" xfId="55325"/>
    <cellStyle name="Note 11 2 9" xfId="55326"/>
    <cellStyle name="Note 11 3" xfId="55327"/>
    <cellStyle name="Note 11 3 2" xfId="55328"/>
    <cellStyle name="Note 11 3 2 2" xfId="55329"/>
    <cellStyle name="Note 11 3 2 2 2" xfId="55330"/>
    <cellStyle name="Note 11 3 2 2 2 2" xfId="55331"/>
    <cellStyle name="Note 11 3 2 2 3" xfId="55332"/>
    <cellStyle name="Note 11 3 2 2 3 2" xfId="55333"/>
    <cellStyle name="Note 11 3 2 2 4" xfId="55334"/>
    <cellStyle name="Note 11 3 2 3" xfId="55335"/>
    <cellStyle name="Note 11 3 2 3 2" xfId="55336"/>
    <cellStyle name="Note 11 3 2 4" xfId="55337"/>
    <cellStyle name="Note 11 3 2 4 2" xfId="55338"/>
    <cellStyle name="Note 11 3 2 5" xfId="55339"/>
    <cellStyle name="Note 11 3 2 5 2" xfId="55340"/>
    <cellStyle name="Note 11 3 2 6" xfId="55341"/>
    <cellStyle name="Note 11 3 3" xfId="55342"/>
    <cellStyle name="Note 11 3 3 2" xfId="55343"/>
    <cellStyle name="Note 11 3 3 2 2" xfId="55344"/>
    <cellStyle name="Note 11 3 3 2 2 2" xfId="55345"/>
    <cellStyle name="Note 11 3 3 2 3" xfId="55346"/>
    <cellStyle name="Note 11 3 3 2 3 2" xfId="55347"/>
    <cellStyle name="Note 11 3 3 2 4" xfId="55348"/>
    <cellStyle name="Note 11 3 3 3" xfId="55349"/>
    <cellStyle name="Note 11 3 3 3 2" xfId="55350"/>
    <cellStyle name="Note 11 3 3 4" xfId="55351"/>
    <cellStyle name="Note 11 3 3 4 2" xfId="55352"/>
    <cellStyle name="Note 11 3 3 5" xfId="55353"/>
    <cellStyle name="Note 11 3 3 5 2" xfId="55354"/>
    <cellStyle name="Note 11 3 3 6" xfId="55355"/>
    <cellStyle name="Note 11 3 4" xfId="55356"/>
    <cellStyle name="Note 11 3 4 2" xfId="55357"/>
    <cellStyle name="Note 11 3 4 2 2" xfId="55358"/>
    <cellStyle name="Note 11 3 4 3" xfId="55359"/>
    <cellStyle name="Note 11 3 4 3 2" xfId="55360"/>
    <cellStyle name="Note 11 3 4 4" xfId="55361"/>
    <cellStyle name="Note 11 3 5" xfId="55362"/>
    <cellStyle name="Note 11 3 5 2" xfId="55363"/>
    <cellStyle name="Note 11 3 6" xfId="55364"/>
    <cellStyle name="Note 11 3 6 2" xfId="55365"/>
    <cellStyle name="Note 11 3 7" xfId="55366"/>
    <cellStyle name="Note 11 3 7 2" xfId="55367"/>
    <cellStyle name="Note 11 3 8" xfId="55368"/>
    <cellStyle name="Note 11 4" xfId="55369"/>
    <cellStyle name="Note 11 4 2" xfId="55370"/>
    <cellStyle name="Note 11 4 2 2" xfId="55371"/>
    <cellStyle name="Note 11 4 2 2 2" xfId="55372"/>
    <cellStyle name="Note 11 4 2 3" xfId="55373"/>
    <cellStyle name="Note 11 4 2 3 2" xfId="55374"/>
    <cellStyle name="Note 11 4 2 4" xfId="55375"/>
    <cellStyle name="Note 11 4 2 4 2" xfId="55376"/>
    <cellStyle name="Note 11 4 2 5" xfId="55377"/>
    <cellStyle name="Note 11 4 3" xfId="55378"/>
    <cellStyle name="Note 11 4 3 2" xfId="55379"/>
    <cellStyle name="Note 11 4 3 2 2" xfId="55380"/>
    <cellStyle name="Note 11 4 3 3" xfId="55381"/>
    <cellStyle name="Note 11 4 3 3 2" xfId="55382"/>
    <cellStyle name="Note 11 4 3 4" xfId="55383"/>
    <cellStyle name="Note 11 4 4" xfId="55384"/>
    <cellStyle name="Note 11 4 4 2" xfId="55385"/>
    <cellStyle name="Note 11 4 5" xfId="55386"/>
    <cellStyle name="Note 11 4 5 2" xfId="55387"/>
    <cellStyle name="Note 11 4 6" xfId="55388"/>
    <cellStyle name="Note 11 4 6 2" xfId="55389"/>
    <cellStyle name="Note 11 4 7" xfId="55390"/>
    <cellStyle name="Note 11 5" xfId="55391"/>
    <cellStyle name="Note 11 5 2" xfId="55392"/>
    <cellStyle name="Note 11 5 2 2" xfId="55393"/>
    <cellStyle name="Note 11 5 2 2 2" xfId="55394"/>
    <cellStyle name="Note 11 5 2 3" xfId="55395"/>
    <cellStyle name="Note 11 5 2 3 2" xfId="55396"/>
    <cellStyle name="Note 11 5 2 4" xfId="55397"/>
    <cellStyle name="Note 11 5 3" xfId="55398"/>
    <cellStyle name="Note 11 5 3 2" xfId="55399"/>
    <cellStyle name="Note 11 5 4" xfId="55400"/>
    <cellStyle name="Note 11 5 4 2" xfId="55401"/>
    <cellStyle name="Note 11 5 5" xfId="55402"/>
    <cellStyle name="Note 11 5 5 2" xfId="55403"/>
    <cellStyle name="Note 11 5 6" xfId="55404"/>
    <cellStyle name="Note 11 6" xfId="55405"/>
    <cellStyle name="Note 11 6 2" xfId="55406"/>
    <cellStyle name="Note 11 6 2 2" xfId="55407"/>
    <cellStyle name="Note 11 6 2 2 2" xfId="55408"/>
    <cellStyle name="Note 11 6 2 3" xfId="55409"/>
    <cellStyle name="Note 11 6 2 3 2" xfId="55410"/>
    <cellStyle name="Note 11 6 2 4" xfId="55411"/>
    <cellStyle name="Note 11 6 3" xfId="55412"/>
    <cellStyle name="Note 11 6 3 2" xfId="55413"/>
    <cellStyle name="Note 11 6 4" xfId="55414"/>
    <cellStyle name="Note 11 6 4 2" xfId="55415"/>
    <cellStyle name="Note 11 6 5" xfId="55416"/>
    <cellStyle name="Note 11 6 5 2" xfId="55417"/>
    <cellStyle name="Note 11 6 6" xfId="55418"/>
    <cellStyle name="Note 11 7" xfId="55419"/>
    <cellStyle name="Note 11 7 2" xfId="55420"/>
    <cellStyle name="Note 11 7 2 2" xfId="55421"/>
    <cellStyle name="Note 11 7 3" xfId="55422"/>
    <cellStyle name="Note 11 7 3 2" xfId="55423"/>
    <cellStyle name="Note 11 7 4" xfId="55424"/>
    <cellStyle name="Note 11 8" xfId="55425"/>
    <cellStyle name="Note 11 8 2" xfId="55426"/>
    <cellStyle name="Note 11 9" xfId="55427"/>
    <cellStyle name="Note 11 9 2" xfId="55428"/>
    <cellStyle name="Note 12" xfId="55429"/>
    <cellStyle name="Note 12 10" xfId="55430"/>
    <cellStyle name="Note 12 10 2" xfId="55431"/>
    <cellStyle name="Note 12 11" xfId="55432"/>
    <cellStyle name="Note 12 11 2" xfId="55433"/>
    <cellStyle name="Note 12 12" xfId="55434"/>
    <cellStyle name="Note 12 2" xfId="55435"/>
    <cellStyle name="Note 12 2 2" xfId="55436"/>
    <cellStyle name="Note 12 2 2 2" xfId="55437"/>
    <cellStyle name="Note 12 2 2 2 2" xfId="55438"/>
    <cellStyle name="Note 12 2 2 2 2 2" xfId="55439"/>
    <cellStyle name="Note 12 2 2 2 2 2 2" xfId="55440"/>
    <cellStyle name="Note 12 2 2 2 2 3" xfId="55441"/>
    <cellStyle name="Note 12 2 2 2 2 3 2" xfId="55442"/>
    <cellStyle name="Note 12 2 2 2 2 4" xfId="55443"/>
    <cellStyle name="Note 12 2 2 2 3" xfId="55444"/>
    <cellStyle name="Note 12 2 2 2 3 2" xfId="55445"/>
    <cellStyle name="Note 12 2 2 2 4" xfId="55446"/>
    <cellStyle name="Note 12 2 2 2 4 2" xfId="55447"/>
    <cellStyle name="Note 12 2 2 2 5" xfId="55448"/>
    <cellStyle name="Note 12 2 2 2 5 2" xfId="55449"/>
    <cellStyle name="Note 12 2 2 2 6" xfId="55450"/>
    <cellStyle name="Note 12 2 2 3" xfId="55451"/>
    <cellStyle name="Note 12 2 2 3 2" xfId="55452"/>
    <cellStyle name="Note 12 2 2 3 2 2" xfId="55453"/>
    <cellStyle name="Note 12 2 2 3 2 2 2" xfId="55454"/>
    <cellStyle name="Note 12 2 2 3 2 3" xfId="55455"/>
    <cellStyle name="Note 12 2 2 3 2 3 2" xfId="55456"/>
    <cellStyle name="Note 12 2 2 3 2 4" xfId="55457"/>
    <cellStyle name="Note 12 2 2 3 3" xfId="55458"/>
    <cellStyle name="Note 12 2 2 3 3 2" xfId="55459"/>
    <cellStyle name="Note 12 2 2 3 4" xfId="55460"/>
    <cellStyle name="Note 12 2 2 3 4 2" xfId="55461"/>
    <cellStyle name="Note 12 2 2 3 5" xfId="55462"/>
    <cellStyle name="Note 12 2 2 3 5 2" xfId="55463"/>
    <cellStyle name="Note 12 2 2 3 6" xfId="55464"/>
    <cellStyle name="Note 12 2 2 4" xfId="55465"/>
    <cellStyle name="Note 12 2 2 4 2" xfId="55466"/>
    <cellStyle name="Note 12 2 2 4 2 2" xfId="55467"/>
    <cellStyle name="Note 12 2 2 4 3" xfId="55468"/>
    <cellStyle name="Note 12 2 2 4 3 2" xfId="55469"/>
    <cellStyle name="Note 12 2 2 4 4" xfId="55470"/>
    <cellStyle name="Note 12 2 2 5" xfId="55471"/>
    <cellStyle name="Note 12 2 2 5 2" xfId="55472"/>
    <cellStyle name="Note 12 2 2 6" xfId="55473"/>
    <cellStyle name="Note 12 2 2 6 2" xfId="55474"/>
    <cellStyle name="Note 12 2 2 7" xfId="55475"/>
    <cellStyle name="Note 12 2 2 7 2" xfId="55476"/>
    <cellStyle name="Note 12 2 2 8" xfId="55477"/>
    <cellStyle name="Note 12 2 3" xfId="55478"/>
    <cellStyle name="Note 12 2 3 2" xfId="55479"/>
    <cellStyle name="Note 12 2 3 2 2" xfId="55480"/>
    <cellStyle name="Note 12 2 3 2 2 2" xfId="55481"/>
    <cellStyle name="Note 12 2 3 2 3" xfId="55482"/>
    <cellStyle name="Note 12 2 3 2 3 2" xfId="55483"/>
    <cellStyle name="Note 12 2 3 2 4" xfId="55484"/>
    <cellStyle name="Note 12 2 3 3" xfId="55485"/>
    <cellStyle name="Note 12 2 3 3 2" xfId="55486"/>
    <cellStyle name="Note 12 2 3 4" xfId="55487"/>
    <cellStyle name="Note 12 2 3 4 2" xfId="55488"/>
    <cellStyle name="Note 12 2 3 5" xfId="55489"/>
    <cellStyle name="Note 12 2 3 5 2" xfId="55490"/>
    <cellStyle name="Note 12 2 3 6" xfId="55491"/>
    <cellStyle name="Note 12 2 4" xfId="55492"/>
    <cellStyle name="Note 12 2 4 2" xfId="55493"/>
    <cellStyle name="Note 12 2 4 2 2" xfId="55494"/>
    <cellStyle name="Note 12 2 4 2 2 2" xfId="55495"/>
    <cellStyle name="Note 12 2 4 2 3" xfId="55496"/>
    <cellStyle name="Note 12 2 4 2 3 2" xfId="55497"/>
    <cellStyle name="Note 12 2 4 2 4" xfId="55498"/>
    <cellStyle name="Note 12 2 4 3" xfId="55499"/>
    <cellStyle name="Note 12 2 4 3 2" xfId="55500"/>
    <cellStyle name="Note 12 2 4 4" xfId="55501"/>
    <cellStyle name="Note 12 2 4 4 2" xfId="55502"/>
    <cellStyle name="Note 12 2 4 5" xfId="55503"/>
    <cellStyle name="Note 12 2 4 5 2" xfId="55504"/>
    <cellStyle name="Note 12 2 4 6" xfId="55505"/>
    <cellStyle name="Note 12 2 5" xfId="55506"/>
    <cellStyle name="Note 12 2 5 2" xfId="55507"/>
    <cellStyle name="Note 12 2 5 2 2" xfId="55508"/>
    <cellStyle name="Note 12 2 5 3" xfId="55509"/>
    <cellStyle name="Note 12 2 5 3 2" xfId="55510"/>
    <cellStyle name="Note 12 2 5 4" xfId="55511"/>
    <cellStyle name="Note 12 2 6" xfId="55512"/>
    <cellStyle name="Note 12 2 6 2" xfId="55513"/>
    <cellStyle name="Note 12 2 7" xfId="55514"/>
    <cellStyle name="Note 12 2 7 2" xfId="55515"/>
    <cellStyle name="Note 12 2 8" xfId="55516"/>
    <cellStyle name="Note 12 2 8 2" xfId="55517"/>
    <cellStyle name="Note 12 2 9" xfId="55518"/>
    <cellStyle name="Note 12 3" xfId="55519"/>
    <cellStyle name="Note 12 3 2" xfId="55520"/>
    <cellStyle name="Note 12 3 2 2" xfId="55521"/>
    <cellStyle name="Note 12 3 2 2 2" xfId="55522"/>
    <cellStyle name="Note 12 3 2 2 2 2" xfId="55523"/>
    <cellStyle name="Note 12 3 2 2 3" xfId="55524"/>
    <cellStyle name="Note 12 3 2 2 3 2" xfId="55525"/>
    <cellStyle name="Note 12 3 2 2 4" xfId="55526"/>
    <cellStyle name="Note 12 3 2 3" xfId="55527"/>
    <cellStyle name="Note 12 3 2 3 2" xfId="55528"/>
    <cellStyle name="Note 12 3 2 4" xfId="55529"/>
    <cellStyle name="Note 12 3 2 4 2" xfId="55530"/>
    <cellStyle name="Note 12 3 2 5" xfId="55531"/>
    <cellStyle name="Note 12 3 2 5 2" xfId="55532"/>
    <cellStyle name="Note 12 3 2 6" xfId="55533"/>
    <cellStyle name="Note 12 3 3" xfId="55534"/>
    <cellStyle name="Note 12 3 3 2" xfId="55535"/>
    <cellStyle name="Note 12 3 3 2 2" xfId="55536"/>
    <cellStyle name="Note 12 3 3 2 2 2" xfId="55537"/>
    <cellStyle name="Note 12 3 3 2 3" xfId="55538"/>
    <cellStyle name="Note 12 3 3 2 3 2" xfId="55539"/>
    <cellStyle name="Note 12 3 3 2 4" xfId="55540"/>
    <cellStyle name="Note 12 3 3 3" xfId="55541"/>
    <cellStyle name="Note 12 3 3 3 2" xfId="55542"/>
    <cellStyle name="Note 12 3 3 4" xfId="55543"/>
    <cellStyle name="Note 12 3 3 4 2" xfId="55544"/>
    <cellStyle name="Note 12 3 3 5" xfId="55545"/>
    <cellStyle name="Note 12 3 3 5 2" xfId="55546"/>
    <cellStyle name="Note 12 3 3 6" xfId="55547"/>
    <cellStyle name="Note 12 3 4" xfId="55548"/>
    <cellStyle name="Note 12 3 4 2" xfId="55549"/>
    <cellStyle name="Note 12 3 4 2 2" xfId="55550"/>
    <cellStyle name="Note 12 3 4 3" xfId="55551"/>
    <cellStyle name="Note 12 3 4 3 2" xfId="55552"/>
    <cellStyle name="Note 12 3 4 4" xfId="55553"/>
    <cellStyle name="Note 12 3 5" xfId="55554"/>
    <cellStyle name="Note 12 3 5 2" xfId="55555"/>
    <cellStyle name="Note 12 3 6" xfId="55556"/>
    <cellStyle name="Note 12 3 6 2" xfId="55557"/>
    <cellStyle name="Note 12 3 7" xfId="55558"/>
    <cellStyle name="Note 12 3 7 2" xfId="55559"/>
    <cellStyle name="Note 12 3 8" xfId="55560"/>
    <cellStyle name="Note 12 4" xfId="55561"/>
    <cellStyle name="Note 12 4 2" xfId="55562"/>
    <cellStyle name="Note 12 4 2 2" xfId="55563"/>
    <cellStyle name="Note 12 4 2 2 2" xfId="55564"/>
    <cellStyle name="Note 12 4 2 3" xfId="55565"/>
    <cellStyle name="Note 12 4 2 3 2" xfId="55566"/>
    <cellStyle name="Note 12 4 2 4" xfId="55567"/>
    <cellStyle name="Note 12 4 2 4 2" xfId="55568"/>
    <cellStyle name="Note 12 4 2 5" xfId="55569"/>
    <cellStyle name="Note 12 4 3" xfId="55570"/>
    <cellStyle name="Note 12 4 3 2" xfId="55571"/>
    <cellStyle name="Note 12 4 3 2 2" xfId="55572"/>
    <cellStyle name="Note 12 4 3 3" xfId="55573"/>
    <cellStyle name="Note 12 4 3 3 2" xfId="55574"/>
    <cellStyle name="Note 12 4 3 4" xfId="55575"/>
    <cellStyle name="Note 12 4 4" xfId="55576"/>
    <cellStyle name="Note 12 4 4 2" xfId="55577"/>
    <cellStyle name="Note 12 4 5" xfId="55578"/>
    <cellStyle name="Note 12 4 5 2" xfId="55579"/>
    <cellStyle name="Note 12 4 6" xfId="55580"/>
    <cellStyle name="Note 12 4 6 2" xfId="55581"/>
    <cellStyle name="Note 12 4 7" xfId="55582"/>
    <cellStyle name="Note 12 5" xfId="55583"/>
    <cellStyle name="Note 12 5 2" xfId="55584"/>
    <cellStyle name="Note 12 5 2 2" xfId="55585"/>
    <cellStyle name="Note 12 5 2 2 2" xfId="55586"/>
    <cellStyle name="Note 12 5 2 3" xfId="55587"/>
    <cellStyle name="Note 12 5 2 3 2" xfId="55588"/>
    <cellStyle name="Note 12 5 2 4" xfId="55589"/>
    <cellStyle name="Note 12 5 3" xfId="55590"/>
    <cellStyle name="Note 12 5 3 2" xfId="55591"/>
    <cellStyle name="Note 12 5 4" xfId="55592"/>
    <cellStyle name="Note 12 5 4 2" xfId="55593"/>
    <cellStyle name="Note 12 5 5" xfId="55594"/>
    <cellStyle name="Note 12 5 5 2" xfId="55595"/>
    <cellStyle name="Note 12 5 6" xfId="55596"/>
    <cellStyle name="Note 12 6" xfId="55597"/>
    <cellStyle name="Note 12 6 2" xfId="55598"/>
    <cellStyle name="Note 12 6 2 2" xfId="55599"/>
    <cellStyle name="Note 12 6 2 2 2" xfId="55600"/>
    <cellStyle name="Note 12 6 2 3" xfId="55601"/>
    <cellStyle name="Note 12 6 2 3 2" xfId="55602"/>
    <cellStyle name="Note 12 6 2 4" xfId="55603"/>
    <cellStyle name="Note 12 6 3" xfId="55604"/>
    <cellStyle name="Note 12 6 3 2" xfId="55605"/>
    <cellStyle name="Note 12 6 4" xfId="55606"/>
    <cellStyle name="Note 12 6 4 2" xfId="55607"/>
    <cellStyle name="Note 12 6 5" xfId="55608"/>
    <cellStyle name="Note 12 6 5 2" xfId="55609"/>
    <cellStyle name="Note 12 6 6" xfId="55610"/>
    <cellStyle name="Note 12 7" xfId="55611"/>
    <cellStyle name="Note 12 7 2" xfId="55612"/>
    <cellStyle name="Note 12 7 2 2" xfId="55613"/>
    <cellStyle name="Note 12 7 3" xfId="55614"/>
    <cellStyle name="Note 12 7 3 2" xfId="55615"/>
    <cellStyle name="Note 12 7 4" xfId="55616"/>
    <cellStyle name="Note 12 8" xfId="55617"/>
    <cellStyle name="Note 12 8 2" xfId="55618"/>
    <cellStyle name="Note 12 9" xfId="55619"/>
    <cellStyle name="Note 12 9 2" xfId="55620"/>
    <cellStyle name="Note 13" xfId="55621"/>
    <cellStyle name="Note 13 10" xfId="55622"/>
    <cellStyle name="Note 13 10 2" xfId="55623"/>
    <cellStyle name="Note 13 11" xfId="55624"/>
    <cellStyle name="Note 13 2" xfId="55625"/>
    <cellStyle name="Note 13 2 2" xfId="55626"/>
    <cellStyle name="Note 13 2 2 2" xfId="55627"/>
    <cellStyle name="Note 13 2 2 2 2" xfId="55628"/>
    <cellStyle name="Note 13 2 2 2 2 2" xfId="55629"/>
    <cellStyle name="Note 13 2 2 2 3" xfId="55630"/>
    <cellStyle name="Note 13 2 2 2 3 2" xfId="55631"/>
    <cellStyle name="Note 13 2 2 2 4" xfId="55632"/>
    <cellStyle name="Note 13 2 2 3" xfId="55633"/>
    <cellStyle name="Note 13 2 2 3 2" xfId="55634"/>
    <cellStyle name="Note 13 2 2 4" xfId="55635"/>
    <cellStyle name="Note 13 2 2 4 2" xfId="55636"/>
    <cellStyle name="Note 13 2 2 5" xfId="55637"/>
    <cellStyle name="Note 13 2 2 5 2" xfId="55638"/>
    <cellStyle name="Note 13 2 2 6" xfId="55639"/>
    <cellStyle name="Note 13 2 3" xfId="55640"/>
    <cellStyle name="Note 13 2 3 2" xfId="55641"/>
    <cellStyle name="Note 13 2 3 2 2" xfId="55642"/>
    <cellStyle name="Note 13 2 3 2 2 2" xfId="55643"/>
    <cellStyle name="Note 13 2 3 2 3" xfId="55644"/>
    <cellStyle name="Note 13 2 3 2 3 2" xfId="55645"/>
    <cellStyle name="Note 13 2 3 2 4" xfId="55646"/>
    <cellStyle name="Note 13 2 3 3" xfId="55647"/>
    <cellStyle name="Note 13 2 3 3 2" xfId="55648"/>
    <cellStyle name="Note 13 2 3 4" xfId="55649"/>
    <cellStyle name="Note 13 2 3 4 2" xfId="55650"/>
    <cellStyle name="Note 13 2 3 5" xfId="55651"/>
    <cellStyle name="Note 13 2 3 5 2" xfId="55652"/>
    <cellStyle name="Note 13 2 3 6" xfId="55653"/>
    <cellStyle name="Note 13 2 4" xfId="55654"/>
    <cellStyle name="Note 13 2 4 2" xfId="55655"/>
    <cellStyle name="Note 13 2 4 2 2" xfId="55656"/>
    <cellStyle name="Note 13 2 4 3" xfId="55657"/>
    <cellStyle name="Note 13 2 4 3 2" xfId="55658"/>
    <cellStyle name="Note 13 2 4 4" xfId="55659"/>
    <cellStyle name="Note 13 2 5" xfId="55660"/>
    <cellStyle name="Note 13 2 5 2" xfId="55661"/>
    <cellStyle name="Note 13 2 6" xfId="55662"/>
    <cellStyle name="Note 13 2 6 2" xfId="55663"/>
    <cellStyle name="Note 13 2 7" xfId="55664"/>
    <cellStyle name="Note 13 2 7 2" xfId="55665"/>
    <cellStyle name="Note 13 2 8" xfId="55666"/>
    <cellStyle name="Note 13 3" xfId="55667"/>
    <cellStyle name="Note 13 3 2" xfId="55668"/>
    <cellStyle name="Note 13 3 2 2" xfId="55669"/>
    <cellStyle name="Note 13 3 2 2 2" xfId="55670"/>
    <cellStyle name="Note 13 3 2 3" xfId="55671"/>
    <cellStyle name="Note 13 3 2 3 2" xfId="55672"/>
    <cellStyle name="Note 13 3 2 4" xfId="55673"/>
    <cellStyle name="Note 13 3 2 4 2" xfId="55674"/>
    <cellStyle name="Note 13 3 2 5" xfId="55675"/>
    <cellStyle name="Note 13 3 3" xfId="55676"/>
    <cellStyle name="Note 13 3 3 2" xfId="55677"/>
    <cellStyle name="Note 13 3 3 2 2" xfId="55678"/>
    <cellStyle name="Note 13 3 3 3" xfId="55679"/>
    <cellStyle name="Note 13 3 3 3 2" xfId="55680"/>
    <cellStyle name="Note 13 3 3 4" xfId="55681"/>
    <cellStyle name="Note 13 3 4" xfId="55682"/>
    <cellStyle name="Note 13 3 4 2" xfId="55683"/>
    <cellStyle name="Note 13 3 5" xfId="55684"/>
    <cellStyle name="Note 13 3 5 2" xfId="55685"/>
    <cellStyle name="Note 13 3 6" xfId="55686"/>
    <cellStyle name="Note 13 3 6 2" xfId="55687"/>
    <cellStyle name="Note 13 3 7" xfId="55688"/>
    <cellStyle name="Note 13 4" xfId="55689"/>
    <cellStyle name="Note 13 4 2" xfId="55690"/>
    <cellStyle name="Note 13 4 2 2" xfId="55691"/>
    <cellStyle name="Note 13 4 2 2 2" xfId="55692"/>
    <cellStyle name="Note 13 4 2 3" xfId="55693"/>
    <cellStyle name="Note 13 4 2 3 2" xfId="55694"/>
    <cellStyle name="Note 13 4 2 4" xfId="55695"/>
    <cellStyle name="Note 13 4 3" xfId="55696"/>
    <cellStyle name="Note 13 4 3 2" xfId="55697"/>
    <cellStyle name="Note 13 4 4" xfId="55698"/>
    <cellStyle name="Note 13 4 4 2" xfId="55699"/>
    <cellStyle name="Note 13 4 5" xfId="55700"/>
    <cellStyle name="Note 13 4 5 2" xfId="55701"/>
    <cellStyle name="Note 13 4 6" xfId="55702"/>
    <cellStyle name="Note 13 5" xfId="55703"/>
    <cellStyle name="Note 13 5 2" xfId="55704"/>
    <cellStyle name="Note 13 5 2 2" xfId="55705"/>
    <cellStyle name="Note 13 5 2 2 2" xfId="55706"/>
    <cellStyle name="Note 13 5 2 3" xfId="55707"/>
    <cellStyle name="Note 13 5 2 3 2" xfId="55708"/>
    <cellStyle name="Note 13 5 2 4" xfId="55709"/>
    <cellStyle name="Note 13 5 3" xfId="55710"/>
    <cellStyle name="Note 13 5 3 2" xfId="55711"/>
    <cellStyle name="Note 13 5 4" xfId="55712"/>
    <cellStyle name="Note 13 5 4 2" xfId="55713"/>
    <cellStyle name="Note 13 5 5" xfId="55714"/>
    <cellStyle name="Note 13 5 5 2" xfId="55715"/>
    <cellStyle name="Note 13 5 6" xfId="55716"/>
    <cellStyle name="Note 13 6" xfId="55717"/>
    <cellStyle name="Note 13 6 2" xfId="55718"/>
    <cellStyle name="Note 13 6 2 2" xfId="55719"/>
    <cellStyle name="Note 13 6 3" xfId="55720"/>
    <cellStyle name="Note 13 6 3 2" xfId="55721"/>
    <cellStyle name="Note 13 6 4" xfId="55722"/>
    <cellStyle name="Note 13 7" xfId="55723"/>
    <cellStyle name="Note 13 7 2" xfId="55724"/>
    <cellStyle name="Note 13 8" xfId="55725"/>
    <cellStyle name="Note 13 8 2" xfId="55726"/>
    <cellStyle name="Note 13 9" xfId="55727"/>
    <cellStyle name="Note 13 9 2" xfId="55728"/>
    <cellStyle name="Note 14" xfId="55729"/>
    <cellStyle name="Note 14 10" xfId="55730"/>
    <cellStyle name="Note 14 10 2" xfId="55731"/>
    <cellStyle name="Note 14 11" xfId="55732"/>
    <cellStyle name="Note 14 2" xfId="55733"/>
    <cellStyle name="Note 14 2 2" xfId="55734"/>
    <cellStyle name="Note 14 2 2 2" xfId="55735"/>
    <cellStyle name="Note 14 2 2 2 2" xfId="55736"/>
    <cellStyle name="Note 14 2 2 2 2 2" xfId="55737"/>
    <cellStyle name="Note 14 2 2 2 3" xfId="55738"/>
    <cellStyle name="Note 14 2 2 2 3 2" xfId="55739"/>
    <cellStyle name="Note 14 2 2 2 4" xfId="55740"/>
    <cellStyle name="Note 14 2 2 3" xfId="55741"/>
    <cellStyle name="Note 14 2 2 3 2" xfId="55742"/>
    <cellStyle name="Note 14 2 2 4" xfId="55743"/>
    <cellStyle name="Note 14 2 2 4 2" xfId="55744"/>
    <cellStyle name="Note 14 2 2 5" xfId="55745"/>
    <cellStyle name="Note 14 2 2 5 2" xfId="55746"/>
    <cellStyle name="Note 14 2 2 6" xfId="55747"/>
    <cellStyle name="Note 14 2 3" xfId="55748"/>
    <cellStyle name="Note 14 2 3 2" xfId="55749"/>
    <cellStyle name="Note 14 2 3 2 2" xfId="55750"/>
    <cellStyle name="Note 14 2 3 2 2 2" xfId="55751"/>
    <cellStyle name="Note 14 2 3 2 3" xfId="55752"/>
    <cellStyle name="Note 14 2 3 2 3 2" xfId="55753"/>
    <cellStyle name="Note 14 2 3 2 4" xfId="55754"/>
    <cellStyle name="Note 14 2 3 3" xfId="55755"/>
    <cellStyle name="Note 14 2 3 3 2" xfId="55756"/>
    <cellStyle name="Note 14 2 3 4" xfId="55757"/>
    <cellStyle name="Note 14 2 3 4 2" xfId="55758"/>
    <cellStyle name="Note 14 2 3 5" xfId="55759"/>
    <cellStyle name="Note 14 2 3 5 2" xfId="55760"/>
    <cellStyle name="Note 14 2 3 6" xfId="55761"/>
    <cellStyle name="Note 14 2 4" xfId="55762"/>
    <cellStyle name="Note 14 2 4 2" xfId="55763"/>
    <cellStyle name="Note 14 2 4 2 2" xfId="55764"/>
    <cellStyle name="Note 14 2 4 3" xfId="55765"/>
    <cellStyle name="Note 14 2 4 3 2" xfId="55766"/>
    <cellStyle name="Note 14 2 4 4" xfId="55767"/>
    <cellStyle name="Note 14 2 5" xfId="55768"/>
    <cellStyle name="Note 14 2 5 2" xfId="55769"/>
    <cellStyle name="Note 14 2 6" xfId="55770"/>
    <cellStyle name="Note 14 2 6 2" xfId="55771"/>
    <cellStyle name="Note 14 2 7" xfId="55772"/>
    <cellStyle name="Note 14 2 7 2" xfId="55773"/>
    <cellStyle name="Note 14 2 8" xfId="55774"/>
    <cellStyle name="Note 14 3" xfId="55775"/>
    <cellStyle name="Note 14 3 2" xfId="55776"/>
    <cellStyle name="Note 14 3 2 2" xfId="55777"/>
    <cellStyle name="Note 14 3 2 2 2" xfId="55778"/>
    <cellStyle name="Note 14 3 2 3" xfId="55779"/>
    <cellStyle name="Note 14 3 2 3 2" xfId="55780"/>
    <cellStyle name="Note 14 3 2 4" xfId="55781"/>
    <cellStyle name="Note 14 3 2 4 2" xfId="55782"/>
    <cellStyle name="Note 14 3 2 5" xfId="55783"/>
    <cellStyle name="Note 14 3 3" xfId="55784"/>
    <cellStyle name="Note 14 3 3 2" xfId="55785"/>
    <cellStyle name="Note 14 3 3 2 2" xfId="55786"/>
    <cellStyle name="Note 14 3 3 3" xfId="55787"/>
    <cellStyle name="Note 14 3 3 3 2" xfId="55788"/>
    <cellStyle name="Note 14 3 3 4" xfId="55789"/>
    <cellStyle name="Note 14 3 4" xfId="55790"/>
    <cellStyle name="Note 14 3 4 2" xfId="55791"/>
    <cellStyle name="Note 14 3 5" xfId="55792"/>
    <cellStyle name="Note 14 3 5 2" xfId="55793"/>
    <cellStyle name="Note 14 3 6" xfId="55794"/>
    <cellStyle name="Note 14 3 6 2" xfId="55795"/>
    <cellStyle name="Note 14 3 7" xfId="55796"/>
    <cellStyle name="Note 14 4" xfId="55797"/>
    <cellStyle name="Note 14 4 2" xfId="55798"/>
    <cellStyle name="Note 14 4 2 2" xfId="55799"/>
    <cellStyle name="Note 14 4 2 2 2" xfId="55800"/>
    <cellStyle name="Note 14 4 2 3" xfId="55801"/>
    <cellStyle name="Note 14 4 2 3 2" xfId="55802"/>
    <cellStyle name="Note 14 4 2 4" xfId="55803"/>
    <cellStyle name="Note 14 4 3" xfId="55804"/>
    <cellStyle name="Note 14 4 3 2" xfId="55805"/>
    <cellStyle name="Note 14 4 4" xfId="55806"/>
    <cellStyle name="Note 14 4 4 2" xfId="55807"/>
    <cellStyle name="Note 14 4 5" xfId="55808"/>
    <cellStyle name="Note 14 4 5 2" xfId="55809"/>
    <cellStyle name="Note 14 4 6" xfId="55810"/>
    <cellStyle name="Note 14 5" xfId="55811"/>
    <cellStyle name="Note 14 5 2" xfId="55812"/>
    <cellStyle name="Note 14 5 2 2" xfId="55813"/>
    <cellStyle name="Note 14 5 2 2 2" xfId="55814"/>
    <cellStyle name="Note 14 5 2 3" xfId="55815"/>
    <cellStyle name="Note 14 5 2 3 2" xfId="55816"/>
    <cellStyle name="Note 14 5 2 4" xfId="55817"/>
    <cellStyle name="Note 14 5 3" xfId="55818"/>
    <cellStyle name="Note 14 5 3 2" xfId="55819"/>
    <cellStyle name="Note 14 5 4" xfId="55820"/>
    <cellStyle name="Note 14 5 4 2" xfId="55821"/>
    <cellStyle name="Note 14 5 5" xfId="55822"/>
    <cellStyle name="Note 14 5 5 2" xfId="55823"/>
    <cellStyle name="Note 14 5 6" xfId="55824"/>
    <cellStyle name="Note 14 6" xfId="55825"/>
    <cellStyle name="Note 14 6 2" xfId="55826"/>
    <cellStyle name="Note 14 6 2 2" xfId="55827"/>
    <cellStyle name="Note 14 6 3" xfId="55828"/>
    <cellStyle name="Note 14 6 3 2" xfId="55829"/>
    <cellStyle name="Note 14 6 4" xfId="55830"/>
    <cellStyle name="Note 14 7" xfId="55831"/>
    <cellStyle name="Note 14 7 2" xfId="55832"/>
    <cellStyle name="Note 14 8" xfId="55833"/>
    <cellStyle name="Note 14 8 2" xfId="55834"/>
    <cellStyle name="Note 14 9" xfId="55835"/>
    <cellStyle name="Note 14 9 2" xfId="55836"/>
    <cellStyle name="Note 15" xfId="55837"/>
    <cellStyle name="Note 15 10" xfId="55838"/>
    <cellStyle name="Note 15 10 2" xfId="55839"/>
    <cellStyle name="Note 15 11" xfId="55840"/>
    <cellStyle name="Note 15 2" xfId="55841"/>
    <cellStyle name="Note 15 2 2" xfId="55842"/>
    <cellStyle name="Note 15 2 2 2" xfId="55843"/>
    <cellStyle name="Note 15 2 2 2 2" xfId="55844"/>
    <cellStyle name="Note 15 2 2 2 2 2" xfId="55845"/>
    <cellStyle name="Note 15 2 2 2 3" xfId="55846"/>
    <cellStyle name="Note 15 2 2 2 3 2" xfId="55847"/>
    <cellStyle name="Note 15 2 2 2 4" xfId="55848"/>
    <cellStyle name="Note 15 2 2 3" xfId="55849"/>
    <cellStyle name="Note 15 2 2 3 2" xfId="55850"/>
    <cellStyle name="Note 15 2 2 4" xfId="55851"/>
    <cellStyle name="Note 15 2 2 4 2" xfId="55852"/>
    <cellStyle name="Note 15 2 2 5" xfId="55853"/>
    <cellStyle name="Note 15 2 2 5 2" xfId="55854"/>
    <cellStyle name="Note 15 2 2 6" xfId="55855"/>
    <cellStyle name="Note 15 2 3" xfId="55856"/>
    <cellStyle name="Note 15 2 3 2" xfId="55857"/>
    <cellStyle name="Note 15 2 3 2 2" xfId="55858"/>
    <cellStyle name="Note 15 2 3 2 2 2" xfId="55859"/>
    <cellStyle name="Note 15 2 3 2 3" xfId="55860"/>
    <cellStyle name="Note 15 2 3 2 3 2" xfId="55861"/>
    <cellStyle name="Note 15 2 3 2 4" xfId="55862"/>
    <cellStyle name="Note 15 2 3 3" xfId="55863"/>
    <cellStyle name="Note 15 2 3 3 2" xfId="55864"/>
    <cellStyle name="Note 15 2 3 4" xfId="55865"/>
    <cellStyle name="Note 15 2 3 4 2" xfId="55866"/>
    <cellStyle name="Note 15 2 3 5" xfId="55867"/>
    <cellStyle name="Note 15 2 3 5 2" xfId="55868"/>
    <cellStyle name="Note 15 2 3 6" xfId="55869"/>
    <cellStyle name="Note 15 2 4" xfId="55870"/>
    <cellStyle name="Note 15 2 4 2" xfId="55871"/>
    <cellStyle name="Note 15 2 4 2 2" xfId="55872"/>
    <cellStyle name="Note 15 2 4 3" xfId="55873"/>
    <cellStyle name="Note 15 2 4 3 2" xfId="55874"/>
    <cellStyle name="Note 15 2 4 4" xfId="55875"/>
    <cellStyle name="Note 15 2 5" xfId="55876"/>
    <cellStyle name="Note 15 2 5 2" xfId="55877"/>
    <cellStyle name="Note 15 2 6" xfId="55878"/>
    <cellStyle name="Note 15 2 6 2" xfId="55879"/>
    <cellStyle name="Note 15 2 7" xfId="55880"/>
    <cellStyle name="Note 15 2 7 2" xfId="55881"/>
    <cellStyle name="Note 15 2 8" xfId="55882"/>
    <cellStyle name="Note 15 3" xfId="55883"/>
    <cellStyle name="Note 15 3 2" xfId="55884"/>
    <cellStyle name="Note 15 3 2 2" xfId="55885"/>
    <cellStyle name="Note 15 3 2 2 2" xfId="55886"/>
    <cellStyle name="Note 15 3 2 3" xfId="55887"/>
    <cellStyle name="Note 15 3 2 3 2" xfId="55888"/>
    <cellStyle name="Note 15 3 2 4" xfId="55889"/>
    <cellStyle name="Note 15 3 2 4 2" xfId="55890"/>
    <cellStyle name="Note 15 3 2 5" xfId="55891"/>
    <cellStyle name="Note 15 3 3" xfId="55892"/>
    <cellStyle name="Note 15 3 3 2" xfId="55893"/>
    <cellStyle name="Note 15 3 3 2 2" xfId="55894"/>
    <cellStyle name="Note 15 3 3 3" xfId="55895"/>
    <cellStyle name="Note 15 3 3 3 2" xfId="55896"/>
    <cellStyle name="Note 15 3 3 4" xfId="55897"/>
    <cellStyle name="Note 15 3 4" xfId="55898"/>
    <cellStyle name="Note 15 3 4 2" xfId="55899"/>
    <cellStyle name="Note 15 3 5" xfId="55900"/>
    <cellStyle name="Note 15 3 5 2" xfId="55901"/>
    <cellStyle name="Note 15 3 6" xfId="55902"/>
    <cellStyle name="Note 15 3 6 2" xfId="55903"/>
    <cellStyle name="Note 15 3 7" xfId="55904"/>
    <cellStyle name="Note 15 4" xfId="55905"/>
    <cellStyle name="Note 15 4 2" xfId="55906"/>
    <cellStyle name="Note 15 4 2 2" xfId="55907"/>
    <cellStyle name="Note 15 4 2 2 2" xfId="55908"/>
    <cellStyle name="Note 15 4 2 3" xfId="55909"/>
    <cellStyle name="Note 15 4 2 3 2" xfId="55910"/>
    <cellStyle name="Note 15 4 2 4" xfId="55911"/>
    <cellStyle name="Note 15 4 3" xfId="55912"/>
    <cellStyle name="Note 15 4 3 2" xfId="55913"/>
    <cellStyle name="Note 15 4 4" xfId="55914"/>
    <cellStyle name="Note 15 4 4 2" xfId="55915"/>
    <cellStyle name="Note 15 4 5" xfId="55916"/>
    <cellStyle name="Note 15 4 5 2" xfId="55917"/>
    <cellStyle name="Note 15 4 6" xfId="55918"/>
    <cellStyle name="Note 15 5" xfId="55919"/>
    <cellStyle name="Note 15 5 2" xfId="55920"/>
    <cellStyle name="Note 15 5 2 2" xfId="55921"/>
    <cellStyle name="Note 15 5 2 2 2" xfId="55922"/>
    <cellStyle name="Note 15 5 2 3" xfId="55923"/>
    <cellStyle name="Note 15 5 2 3 2" xfId="55924"/>
    <cellStyle name="Note 15 5 2 4" xfId="55925"/>
    <cellStyle name="Note 15 5 3" xfId="55926"/>
    <cellStyle name="Note 15 5 3 2" xfId="55927"/>
    <cellStyle name="Note 15 5 4" xfId="55928"/>
    <cellStyle name="Note 15 5 4 2" xfId="55929"/>
    <cellStyle name="Note 15 5 5" xfId="55930"/>
    <cellStyle name="Note 15 5 5 2" xfId="55931"/>
    <cellStyle name="Note 15 5 6" xfId="55932"/>
    <cellStyle name="Note 15 6" xfId="55933"/>
    <cellStyle name="Note 15 6 2" xfId="55934"/>
    <cellStyle name="Note 15 6 2 2" xfId="55935"/>
    <cellStyle name="Note 15 6 3" xfId="55936"/>
    <cellStyle name="Note 15 6 3 2" xfId="55937"/>
    <cellStyle name="Note 15 6 4" xfId="55938"/>
    <cellStyle name="Note 15 7" xfId="55939"/>
    <cellStyle name="Note 15 7 2" xfId="55940"/>
    <cellStyle name="Note 15 8" xfId="55941"/>
    <cellStyle name="Note 15 8 2" xfId="55942"/>
    <cellStyle name="Note 15 9" xfId="55943"/>
    <cellStyle name="Note 15 9 2" xfId="55944"/>
    <cellStyle name="Note 16" xfId="55945"/>
    <cellStyle name="Note 16 10" xfId="55946"/>
    <cellStyle name="Note 16 2" xfId="55947"/>
    <cellStyle name="Note 16 2 2" xfId="55948"/>
    <cellStyle name="Note 16 2 2 2" xfId="55949"/>
    <cellStyle name="Note 16 2 2 2 2" xfId="55950"/>
    <cellStyle name="Note 16 2 2 2 2 2" xfId="55951"/>
    <cellStyle name="Note 16 2 2 2 3" xfId="55952"/>
    <cellStyle name="Note 16 2 2 2 3 2" xfId="55953"/>
    <cellStyle name="Note 16 2 2 2 4" xfId="55954"/>
    <cellStyle name="Note 16 2 2 3" xfId="55955"/>
    <cellStyle name="Note 16 2 2 3 2" xfId="55956"/>
    <cellStyle name="Note 16 2 2 4" xfId="55957"/>
    <cellStyle name="Note 16 2 2 4 2" xfId="55958"/>
    <cellStyle name="Note 16 2 2 5" xfId="55959"/>
    <cellStyle name="Note 16 2 2 5 2" xfId="55960"/>
    <cellStyle name="Note 16 2 2 6" xfId="55961"/>
    <cellStyle name="Note 16 2 3" xfId="55962"/>
    <cellStyle name="Note 16 2 3 2" xfId="55963"/>
    <cellStyle name="Note 16 2 3 2 2" xfId="55964"/>
    <cellStyle name="Note 16 2 3 2 2 2" xfId="55965"/>
    <cellStyle name="Note 16 2 3 2 3" xfId="55966"/>
    <cellStyle name="Note 16 2 3 2 3 2" xfId="55967"/>
    <cellStyle name="Note 16 2 3 2 4" xfId="55968"/>
    <cellStyle name="Note 16 2 3 3" xfId="55969"/>
    <cellStyle name="Note 16 2 3 3 2" xfId="55970"/>
    <cellStyle name="Note 16 2 3 4" xfId="55971"/>
    <cellStyle name="Note 16 2 3 4 2" xfId="55972"/>
    <cellStyle name="Note 16 2 3 5" xfId="55973"/>
    <cellStyle name="Note 16 2 3 5 2" xfId="55974"/>
    <cellStyle name="Note 16 2 3 6" xfId="55975"/>
    <cellStyle name="Note 16 2 4" xfId="55976"/>
    <cellStyle name="Note 16 2 4 2" xfId="55977"/>
    <cellStyle name="Note 16 2 4 2 2" xfId="55978"/>
    <cellStyle name="Note 16 2 4 3" xfId="55979"/>
    <cellStyle name="Note 16 2 4 3 2" xfId="55980"/>
    <cellStyle name="Note 16 2 4 4" xfId="55981"/>
    <cellStyle name="Note 16 2 5" xfId="55982"/>
    <cellStyle name="Note 16 2 5 2" xfId="55983"/>
    <cellStyle name="Note 16 2 6" xfId="55984"/>
    <cellStyle name="Note 16 2 6 2" xfId="55985"/>
    <cellStyle name="Note 16 2 7" xfId="55986"/>
    <cellStyle name="Note 16 2 7 2" xfId="55987"/>
    <cellStyle name="Note 16 2 8" xfId="55988"/>
    <cellStyle name="Note 16 3" xfId="55989"/>
    <cellStyle name="Note 16 3 2" xfId="55990"/>
    <cellStyle name="Note 16 3 2 2" xfId="55991"/>
    <cellStyle name="Note 16 3 2 2 2" xfId="55992"/>
    <cellStyle name="Note 16 3 2 3" xfId="55993"/>
    <cellStyle name="Note 16 3 2 3 2" xfId="55994"/>
    <cellStyle name="Note 16 3 2 4" xfId="55995"/>
    <cellStyle name="Note 16 3 3" xfId="55996"/>
    <cellStyle name="Note 16 3 3 2" xfId="55997"/>
    <cellStyle name="Note 16 3 4" xfId="55998"/>
    <cellStyle name="Note 16 3 4 2" xfId="55999"/>
    <cellStyle name="Note 16 3 5" xfId="56000"/>
    <cellStyle name="Note 16 3 5 2" xfId="56001"/>
    <cellStyle name="Note 16 3 6" xfId="56002"/>
    <cellStyle name="Note 16 4" xfId="56003"/>
    <cellStyle name="Note 16 4 2" xfId="56004"/>
    <cellStyle name="Note 16 4 2 2" xfId="56005"/>
    <cellStyle name="Note 16 4 2 2 2" xfId="56006"/>
    <cellStyle name="Note 16 4 2 3" xfId="56007"/>
    <cellStyle name="Note 16 4 2 3 2" xfId="56008"/>
    <cellStyle name="Note 16 4 2 4" xfId="56009"/>
    <cellStyle name="Note 16 4 3" xfId="56010"/>
    <cellStyle name="Note 16 4 3 2" xfId="56011"/>
    <cellStyle name="Note 16 4 4" xfId="56012"/>
    <cellStyle name="Note 16 4 4 2" xfId="56013"/>
    <cellStyle name="Note 16 4 5" xfId="56014"/>
    <cellStyle name="Note 16 4 5 2" xfId="56015"/>
    <cellStyle name="Note 16 4 6" xfId="56016"/>
    <cellStyle name="Note 16 5" xfId="56017"/>
    <cellStyle name="Note 16 5 2" xfId="56018"/>
    <cellStyle name="Note 16 5 2 2" xfId="56019"/>
    <cellStyle name="Note 16 5 3" xfId="56020"/>
    <cellStyle name="Note 16 5 3 2" xfId="56021"/>
    <cellStyle name="Note 16 5 4" xfId="56022"/>
    <cellStyle name="Note 16 6" xfId="56023"/>
    <cellStyle name="Note 16 6 2" xfId="56024"/>
    <cellStyle name="Note 16 7" xfId="56025"/>
    <cellStyle name="Note 16 7 2" xfId="56026"/>
    <cellStyle name="Note 16 8" xfId="56027"/>
    <cellStyle name="Note 16 8 2" xfId="56028"/>
    <cellStyle name="Note 16 9" xfId="56029"/>
    <cellStyle name="Note 16 9 2" xfId="56030"/>
    <cellStyle name="Note 17" xfId="56031"/>
    <cellStyle name="Note 17 10" xfId="56032"/>
    <cellStyle name="Note 17 2" xfId="56033"/>
    <cellStyle name="Note 17 2 2" xfId="56034"/>
    <cellStyle name="Note 17 2 2 2" xfId="56035"/>
    <cellStyle name="Note 17 2 2 2 2" xfId="56036"/>
    <cellStyle name="Note 17 2 2 2 2 2" xfId="56037"/>
    <cellStyle name="Note 17 2 2 2 3" xfId="56038"/>
    <cellStyle name="Note 17 2 2 2 3 2" xfId="56039"/>
    <cellStyle name="Note 17 2 2 2 4" xfId="56040"/>
    <cellStyle name="Note 17 2 2 3" xfId="56041"/>
    <cellStyle name="Note 17 2 2 3 2" xfId="56042"/>
    <cellStyle name="Note 17 2 2 4" xfId="56043"/>
    <cellStyle name="Note 17 2 2 4 2" xfId="56044"/>
    <cellStyle name="Note 17 2 2 5" xfId="56045"/>
    <cellStyle name="Note 17 2 2 5 2" xfId="56046"/>
    <cellStyle name="Note 17 2 2 6" xfId="56047"/>
    <cellStyle name="Note 17 2 3" xfId="56048"/>
    <cellStyle name="Note 17 2 3 2" xfId="56049"/>
    <cellStyle name="Note 17 2 3 2 2" xfId="56050"/>
    <cellStyle name="Note 17 2 3 2 2 2" xfId="56051"/>
    <cellStyle name="Note 17 2 3 2 3" xfId="56052"/>
    <cellStyle name="Note 17 2 3 2 3 2" xfId="56053"/>
    <cellStyle name="Note 17 2 3 2 4" xfId="56054"/>
    <cellStyle name="Note 17 2 3 3" xfId="56055"/>
    <cellStyle name="Note 17 2 3 3 2" xfId="56056"/>
    <cellStyle name="Note 17 2 3 4" xfId="56057"/>
    <cellStyle name="Note 17 2 3 4 2" xfId="56058"/>
    <cellStyle name="Note 17 2 3 5" xfId="56059"/>
    <cellStyle name="Note 17 2 3 5 2" xfId="56060"/>
    <cellStyle name="Note 17 2 3 6" xfId="56061"/>
    <cellStyle name="Note 17 2 4" xfId="56062"/>
    <cellStyle name="Note 17 2 4 2" xfId="56063"/>
    <cellStyle name="Note 17 2 4 2 2" xfId="56064"/>
    <cellStyle name="Note 17 2 4 3" xfId="56065"/>
    <cellStyle name="Note 17 2 4 3 2" xfId="56066"/>
    <cellStyle name="Note 17 2 4 4" xfId="56067"/>
    <cellStyle name="Note 17 2 5" xfId="56068"/>
    <cellStyle name="Note 17 2 5 2" xfId="56069"/>
    <cellStyle name="Note 17 2 6" xfId="56070"/>
    <cellStyle name="Note 17 2 6 2" xfId="56071"/>
    <cellStyle name="Note 17 2 7" xfId="56072"/>
    <cellStyle name="Note 17 2 7 2" xfId="56073"/>
    <cellStyle name="Note 17 2 8" xfId="56074"/>
    <cellStyle name="Note 17 3" xfId="56075"/>
    <cellStyle name="Note 17 3 2" xfId="56076"/>
    <cellStyle name="Note 17 3 2 2" xfId="56077"/>
    <cellStyle name="Note 17 3 2 2 2" xfId="56078"/>
    <cellStyle name="Note 17 3 2 3" xfId="56079"/>
    <cellStyle name="Note 17 3 2 3 2" xfId="56080"/>
    <cellStyle name="Note 17 3 2 4" xfId="56081"/>
    <cellStyle name="Note 17 3 3" xfId="56082"/>
    <cellStyle name="Note 17 3 3 2" xfId="56083"/>
    <cellStyle name="Note 17 3 4" xfId="56084"/>
    <cellStyle name="Note 17 3 4 2" xfId="56085"/>
    <cellStyle name="Note 17 3 5" xfId="56086"/>
    <cellStyle name="Note 17 3 5 2" xfId="56087"/>
    <cellStyle name="Note 17 3 6" xfId="56088"/>
    <cellStyle name="Note 17 4" xfId="56089"/>
    <cellStyle name="Note 17 4 2" xfId="56090"/>
    <cellStyle name="Note 17 4 2 2" xfId="56091"/>
    <cellStyle name="Note 17 4 2 2 2" xfId="56092"/>
    <cellStyle name="Note 17 4 2 3" xfId="56093"/>
    <cellStyle name="Note 17 4 2 3 2" xfId="56094"/>
    <cellStyle name="Note 17 4 2 4" xfId="56095"/>
    <cellStyle name="Note 17 4 3" xfId="56096"/>
    <cellStyle name="Note 17 4 3 2" xfId="56097"/>
    <cellStyle name="Note 17 4 4" xfId="56098"/>
    <cellStyle name="Note 17 4 4 2" xfId="56099"/>
    <cellStyle name="Note 17 4 5" xfId="56100"/>
    <cellStyle name="Note 17 4 5 2" xfId="56101"/>
    <cellStyle name="Note 17 4 6" xfId="56102"/>
    <cellStyle name="Note 17 5" xfId="56103"/>
    <cellStyle name="Note 17 5 2" xfId="56104"/>
    <cellStyle name="Note 17 5 2 2" xfId="56105"/>
    <cellStyle name="Note 17 5 3" xfId="56106"/>
    <cellStyle name="Note 17 5 3 2" xfId="56107"/>
    <cellStyle name="Note 17 5 4" xfId="56108"/>
    <cellStyle name="Note 17 6" xfId="56109"/>
    <cellStyle name="Note 17 6 2" xfId="56110"/>
    <cellStyle name="Note 17 7" xfId="56111"/>
    <cellStyle name="Note 17 7 2" xfId="56112"/>
    <cellStyle name="Note 17 8" xfId="56113"/>
    <cellStyle name="Note 17 8 2" xfId="56114"/>
    <cellStyle name="Note 17 9" xfId="56115"/>
    <cellStyle name="Note 17 9 2" xfId="56116"/>
    <cellStyle name="Note 18" xfId="56117"/>
    <cellStyle name="Note 18 2" xfId="56118"/>
    <cellStyle name="Note 18 2 2" xfId="56119"/>
    <cellStyle name="Note 18 2 2 2" xfId="56120"/>
    <cellStyle name="Note 18 2 2 2 2" xfId="56121"/>
    <cellStyle name="Note 18 2 2 2 2 2" xfId="56122"/>
    <cellStyle name="Note 18 2 2 2 3" xfId="56123"/>
    <cellStyle name="Note 18 2 2 2 3 2" xfId="56124"/>
    <cellStyle name="Note 18 2 2 2 4" xfId="56125"/>
    <cellStyle name="Note 18 2 2 3" xfId="56126"/>
    <cellStyle name="Note 18 2 2 3 2" xfId="56127"/>
    <cellStyle name="Note 18 2 2 4" xfId="56128"/>
    <cellStyle name="Note 18 2 2 4 2" xfId="56129"/>
    <cellStyle name="Note 18 2 2 5" xfId="56130"/>
    <cellStyle name="Note 18 2 2 5 2" xfId="56131"/>
    <cellStyle name="Note 18 2 2 6" xfId="56132"/>
    <cellStyle name="Note 18 2 3" xfId="56133"/>
    <cellStyle name="Note 18 2 3 2" xfId="56134"/>
    <cellStyle name="Note 18 2 3 2 2" xfId="56135"/>
    <cellStyle name="Note 18 2 3 2 2 2" xfId="56136"/>
    <cellStyle name="Note 18 2 3 2 3" xfId="56137"/>
    <cellStyle name="Note 18 2 3 2 3 2" xfId="56138"/>
    <cellStyle name="Note 18 2 3 2 4" xfId="56139"/>
    <cellStyle name="Note 18 2 3 3" xfId="56140"/>
    <cellStyle name="Note 18 2 3 3 2" xfId="56141"/>
    <cellStyle name="Note 18 2 3 4" xfId="56142"/>
    <cellStyle name="Note 18 2 3 4 2" xfId="56143"/>
    <cellStyle name="Note 18 2 3 5" xfId="56144"/>
    <cellStyle name="Note 18 2 3 5 2" xfId="56145"/>
    <cellStyle name="Note 18 2 3 6" xfId="56146"/>
    <cellStyle name="Note 18 2 4" xfId="56147"/>
    <cellStyle name="Note 18 2 4 2" xfId="56148"/>
    <cellStyle name="Note 18 2 4 2 2" xfId="56149"/>
    <cellStyle name="Note 18 2 4 3" xfId="56150"/>
    <cellStyle name="Note 18 2 4 3 2" xfId="56151"/>
    <cellStyle name="Note 18 2 4 4" xfId="56152"/>
    <cellStyle name="Note 18 2 5" xfId="56153"/>
    <cellStyle name="Note 18 2 5 2" xfId="56154"/>
    <cellStyle name="Note 18 2 6" xfId="56155"/>
    <cellStyle name="Note 18 2 6 2" xfId="56156"/>
    <cellStyle name="Note 18 2 7" xfId="56157"/>
    <cellStyle name="Note 18 2 7 2" xfId="56158"/>
    <cellStyle name="Note 18 2 8" xfId="56159"/>
    <cellStyle name="Note 18 3" xfId="56160"/>
    <cellStyle name="Note 18 3 2" xfId="56161"/>
    <cellStyle name="Note 18 3 2 2" xfId="56162"/>
    <cellStyle name="Note 18 3 2 2 2" xfId="56163"/>
    <cellStyle name="Note 18 3 2 3" xfId="56164"/>
    <cellStyle name="Note 18 3 2 3 2" xfId="56165"/>
    <cellStyle name="Note 18 3 2 4" xfId="56166"/>
    <cellStyle name="Note 18 3 3" xfId="56167"/>
    <cellStyle name="Note 18 3 3 2" xfId="56168"/>
    <cellStyle name="Note 18 3 4" xfId="56169"/>
    <cellStyle name="Note 18 3 4 2" xfId="56170"/>
    <cellStyle name="Note 18 3 5" xfId="56171"/>
    <cellStyle name="Note 18 3 5 2" xfId="56172"/>
    <cellStyle name="Note 18 3 6" xfId="56173"/>
    <cellStyle name="Note 18 4" xfId="56174"/>
    <cellStyle name="Note 18 4 2" xfId="56175"/>
    <cellStyle name="Note 18 4 2 2" xfId="56176"/>
    <cellStyle name="Note 18 4 2 2 2" xfId="56177"/>
    <cellStyle name="Note 18 4 2 3" xfId="56178"/>
    <cellStyle name="Note 18 4 2 3 2" xfId="56179"/>
    <cellStyle name="Note 18 4 2 4" xfId="56180"/>
    <cellStyle name="Note 18 4 3" xfId="56181"/>
    <cellStyle name="Note 18 4 3 2" xfId="56182"/>
    <cellStyle name="Note 18 4 4" xfId="56183"/>
    <cellStyle name="Note 18 4 4 2" xfId="56184"/>
    <cellStyle name="Note 18 4 5" xfId="56185"/>
    <cellStyle name="Note 18 4 5 2" xfId="56186"/>
    <cellStyle name="Note 18 4 6" xfId="56187"/>
    <cellStyle name="Note 18 5" xfId="56188"/>
    <cellStyle name="Note 18 5 2" xfId="56189"/>
    <cellStyle name="Note 18 5 2 2" xfId="56190"/>
    <cellStyle name="Note 18 5 3" xfId="56191"/>
    <cellStyle name="Note 18 5 3 2" xfId="56192"/>
    <cellStyle name="Note 18 5 4" xfId="56193"/>
    <cellStyle name="Note 18 6" xfId="56194"/>
    <cellStyle name="Note 18 6 2" xfId="56195"/>
    <cellStyle name="Note 18 7" xfId="56196"/>
    <cellStyle name="Note 18 7 2" xfId="56197"/>
    <cellStyle name="Note 18 8" xfId="56198"/>
    <cellStyle name="Note 18 8 2" xfId="56199"/>
    <cellStyle name="Note 18 9" xfId="56200"/>
    <cellStyle name="Note 19" xfId="56201"/>
    <cellStyle name="Note 19 2" xfId="56202"/>
    <cellStyle name="Note 19 2 2" xfId="56203"/>
    <cellStyle name="Note 19 2 2 2" xfId="56204"/>
    <cellStyle name="Note 19 2 2 2 2" xfId="56205"/>
    <cellStyle name="Note 19 2 2 2 2 2" xfId="56206"/>
    <cellStyle name="Note 19 2 2 2 3" xfId="56207"/>
    <cellStyle name="Note 19 2 2 2 3 2" xfId="56208"/>
    <cellStyle name="Note 19 2 2 2 4" xfId="56209"/>
    <cellStyle name="Note 19 2 2 3" xfId="56210"/>
    <cellStyle name="Note 19 2 2 3 2" xfId="56211"/>
    <cellStyle name="Note 19 2 2 4" xfId="56212"/>
    <cellStyle name="Note 19 2 2 4 2" xfId="56213"/>
    <cellStyle name="Note 19 2 2 5" xfId="56214"/>
    <cellStyle name="Note 19 2 2 5 2" xfId="56215"/>
    <cellStyle name="Note 19 2 2 6" xfId="56216"/>
    <cellStyle name="Note 19 2 3" xfId="56217"/>
    <cellStyle name="Note 19 2 3 2" xfId="56218"/>
    <cellStyle name="Note 19 2 3 2 2" xfId="56219"/>
    <cellStyle name="Note 19 2 3 2 2 2" xfId="56220"/>
    <cellStyle name="Note 19 2 3 2 3" xfId="56221"/>
    <cellStyle name="Note 19 2 3 2 3 2" xfId="56222"/>
    <cellStyle name="Note 19 2 3 2 4" xfId="56223"/>
    <cellStyle name="Note 19 2 3 3" xfId="56224"/>
    <cellStyle name="Note 19 2 3 3 2" xfId="56225"/>
    <cellStyle name="Note 19 2 3 4" xfId="56226"/>
    <cellStyle name="Note 19 2 3 4 2" xfId="56227"/>
    <cellStyle name="Note 19 2 3 5" xfId="56228"/>
    <cellStyle name="Note 19 2 3 5 2" xfId="56229"/>
    <cellStyle name="Note 19 2 3 6" xfId="56230"/>
    <cellStyle name="Note 19 2 4" xfId="56231"/>
    <cellStyle name="Note 19 2 4 2" xfId="56232"/>
    <cellStyle name="Note 19 2 4 2 2" xfId="56233"/>
    <cellStyle name="Note 19 2 4 3" xfId="56234"/>
    <cellStyle name="Note 19 2 4 3 2" xfId="56235"/>
    <cellStyle name="Note 19 2 4 4" xfId="56236"/>
    <cellStyle name="Note 19 2 5" xfId="56237"/>
    <cellStyle name="Note 19 2 5 2" xfId="56238"/>
    <cellStyle name="Note 19 2 6" xfId="56239"/>
    <cellStyle name="Note 19 2 6 2" xfId="56240"/>
    <cellStyle name="Note 19 2 7" xfId="56241"/>
    <cellStyle name="Note 19 2 7 2" xfId="56242"/>
    <cellStyle name="Note 19 2 8" xfId="56243"/>
    <cellStyle name="Note 19 3" xfId="56244"/>
    <cellStyle name="Note 19 3 2" xfId="56245"/>
    <cellStyle name="Note 19 3 2 2" xfId="56246"/>
    <cellStyle name="Note 19 3 2 2 2" xfId="56247"/>
    <cellStyle name="Note 19 3 2 3" xfId="56248"/>
    <cellStyle name="Note 19 3 2 3 2" xfId="56249"/>
    <cellStyle name="Note 19 3 2 4" xfId="56250"/>
    <cellStyle name="Note 19 3 3" xfId="56251"/>
    <cellStyle name="Note 19 3 3 2" xfId="56252"/>
    <cellStyle name="Note 19 3 4" xfId="56253"/>
    <cellStyle name="Note 19 3 4 2" xfId="56254"/>
    <cellStyle name="Note 19 3 5" xfId="56255"/>
    <cellStyle name="Note 19 3 5 2" xfId="56256"/>
    <cellStyle name="Note 19 3 6" xfId="56257"/>
    <cellStyle name="Note 19 4" xfId="56258"/>
    <cellStyle name="Note 19 4 2" xfId="56259"/>
    <cellStyle name="Note 19 4 2 2" xfId="56260"/>
    <cellStyle name="Note 19 4 2 2 2" xfId="56261"/>
    <cellStyle name="Note 19 4 2 3" xfId="56262"/>
    <cellStyle name="Note 19 4 2 3 2" xfId="56263"/>
    <cellStyle name="Note 19 4 2 4" xfId="56264"/>
    <cellStyle name="Note 19 4 3" xfId="56265"/>
    <cellStyle name="Note 19 4 3 2" xfId="56266"/>
    <cellStyle name="Note 19 4 4" xfId="56267"/>
    <cellStyle name="Note 19 4 4 2" xfId="56268"/>
    <cellStyle name="Note 19 4 5" xfId="56269"/>
    <cellStyle name="Note 19 4 5 2" xfId="56270"/>
    <cellStyle name="Note 19 4 6" xfId="56271"/>
    <cellStyle name="Note 19 5" xfId="56272"/>
    <cellStyle name="Note 19 5 2" xfId="56273"/>
    <cellStyle name="Note 19 5 2 2" xfId="56274"/>
    <cellStyle name="Note 19 5 3" xfId="56275"/>
    <cellStyle name="Note 19 5 3 2" xfId="56276"/>
    <cellStyle name="Note 19 5 4" xfId="56277"/>
    <cellStyle name="Note 19 6" xfId="56278"/>
    <cellStyle name="Note 19 6 2" xfId="56279"/>
    <cellStyle name="Note 19 7" xfId="56280"/>
    <cellStyle name="Note 19 7 2" xfId="56281"/>
    <cellStyle name="Note 19 8" xfId="56282"/>
    <cellStyle name="Note 19 8 2" xfId="56283"/>
    <cellStyle name="Note 19 9" xfId="56284"/>
    <cellStyle name="Note 2" xfId="56285"/>
    <cellStyle name="Note 2 10" xfId="56286"/>
    <cellStyle name="Note 2 10 2" xfId="56287"/>
    <cellStyle name="Note 2 11" xfId="56288"/>
    <cellStyle name="Note 2 11 2" xfId="56289"/>
    <cellStyle name="Note 2 12" xfId="56290"/>
    <cellStyle name="Note 2 12 2" xfId="56291"/>
    <cellStyle name="Note 2 13" xfId="56292"/>
    <cellStyle name="Note 2 13 2" xfId="56293"/>
    <cellStyle name="Note 2 14" xfId="56294"/>
    <cellStyle name="Note 2 2" xfId="56295"/>
    <cellStyle name="Note 2 2 10" xfId="56296"/>
    <cellStyle name="Note 2 2 10 2" xfId="56297"/>
    <cellStyle name="Note 2 2 11" xfId="56298"/>
    <cellStyle name="Note 2 2 11 2" xfId="56299"/>
    <cellStyle name="Note 2 2 12" xfId="56300"/>
    <cellStyle name="Note 2 2 2" xfId="56301"/>
    <cellStyle name="Note 2 2 2 10" xfId="56302"/>
    <cellStyle name="Note 2 2 2 2" xfId="56303"/>
    <cellStyle name="Note 2 2 2 2 2" xfId="56304"/>
    <cellStyle name="Note 2 2 2 2 2 2" xfId="56305"/>
    <cellStyle name="Note 2 2 2 2 2 2 2" xfId="56306"/>
    <cellStyle name="Note 2 2 2 2 2 3" xfId="56307"/>
    <cellStyle name="Note 2 2 2 2 2 3 2" xfId="56308"/>
    <cellStyle name="Note 2 2 2 2 2 4" xfId="56309"/>
    <cellStyle name="Note 2 2 2 2 3" xfId="56310"/>
    <cellStyle name="Note 2 2 2 2 3 2" xfId="56311"/>
    <cellStyle name="Note 2 2 2 2 4" xfId="56312"/>
    <cellStyle name="Note 2 2 2 2 4 2" xfId="56313"/>
    <cellStyle name="Note 2 2 2 2 5" xfId="56314"/>
    <cellStyle name="Note 2 2 2 2 5 2" xfId="56315"/>
    <cellStyle name="Note 2 2 2 2 6" xfId="56316"/>
    <cellStyle name="Note 2 2 2 3" xfId="56317"/>
    <cellStyle name="Note 2 2 2 3 2" xfId="56318"/>
    <cellStyle name="Note 2 2 2 3 2 2" xfId="56319"/>
    <cellStyle name="Note 2 2 2 3 2 2 2" xfId="56320"/>
    <cellStyle name="Note 2 2 2 3 2 3" xfId="56321"/>
    <cellStyle name="Note 2 2 2 3 2 3 2" xfId="56322"/>
    <cellStyle name="Note 2 2 2 3 2 4" xfId="56323"/>
    <cellStyle name="Note 2 2 2 3 3" xfId="56324"/>
    <cellStyle name="Note 2 2 2 3 3 2" xfId="56325"/>
    <cellStyle name="Note 2 2 2 3 4" xfId="56326"/>
    <cellStyle name="Note 2 2 2 3 4 2" xfId="56327"/>
    <cellStyle name="Note 2 2 2 3 5" xfId="56328"/>
    <cellStyle name="Note 2 2 2 3 5 2" xfId="56329"/>
    <cellStyle name="Note 2 2 2 3 6" xfId="56330"/>
    <cellStyle name="Note 2 2 2 4" xfId="56331"/>
    <cellStyle name="Note 2 2 2 4 2" xfId="56332"/>
    <cellStyle name="Note 2 2 2 4 2 2" xfId="56333"/>
    <cellStyle name="Note 2 2 2 4 3" xfId="56334"/>
    <cellStyle name="Note 2 2 2 4 3 2" xfId="56335"/>
    <cellStyle name="Note 2 2 2 4 4" xfId="56336"/>
    <cellStyle name="Note 2 2 2 5" xfId="56337"/>
    <cellStyle name="Note 2 2 2 5 2" xfId="56338"/>
    <cellStyle name="Note 2 2 2 6" xfId="56339"/>
    <cellStyle name="Note 2 2 2 6 2" xfId="56340"/>
    <cellStyle name="Note 2 2 2 7" xfId="56341"/>
    <cellStyle name="Note 2 2 2 7 2" xfId="56342"/>
    <cellStyle name="Note 2 2 2 8" xfId="56343"/>
    <cellStyle name="Note 2 2 2 8 2" xfId="56344"/>
    <cellStyle name="Note 2 2 2 9" xfId="56345"/>
    <cellStyle name="Note 2 2 2 9 2" xfId="56346"/>
    <cellStyle name="Note 2 2 3" xfId="56347"/>
    <cellStyle name="Note 2 2 3 2" xfId="56348"/>
    <cellStyle name="Note 2 2 3 2 2" xfId="56349"/>
    <cellStyle name="Note 2 2 3 2 2 2" xfId="56350"/>
    <cellStyle name="Note 2 2 3 2 3" xfId="56351"/>
    <cellStyle name="Note 2 2 3 2 3 2" xfId="56352"/>
    <cellStyle name="Note 2 2 3 2 4" xfId="56353"/>
    <cellStyle name="Note 2 2 3 2 4 2" xfId="56354"/>
    <cellStyle name="Note 2 2 3 2 5" xfId="56355"/>
    <cellStyle name="Note 2 2 3 3" xfId="56356"/>
    <cellStyle name="Note 2 2 3 3 2" xfId="56357"/>
    <cellStyle name="Note 2 2 3 3 2 2" xfId="56358"/>
    <cellStyle name="Note 2 2 3 3 3" xfId="56359"/>
    <cellStyle name="Note 2 2 3 3 3 2" xfId="56360"/>
    <cellStyle name="Note 2 2 3 3 4" xfId="56361"/>
    <cellStyle name="Note 2 2 3 4" xfId="56362"/>
    <cellStyle name="Note 2 2 3 4 2" xfId="56363"/>
    <cellStyle name="Note 2 2 3 5" xfId="56364"/>
    <cellStyle name="Note 2 2 3 5 2" xfId="56365"/>
    <cellStyle name="Note 2 2 3 6" xfId="56366"/>
    <cellStyle name="Note 2 2 3 6 2" xfId="56367"/>
    <cellStyle name="Note 2 2 3 7" xfId="56368"/>
    <cellStyle name="Note 2 2 4" xfId="56369"/>
    <cellStyle name="Note 2 2 4 2" xfId="56370"/>
    <cellStyle name="Note 2 2 4 2 2" xfId="56371"/>
    <cellStyle name="Note 2 2 4 2 2 2" xfId="56372"/>
    <cellStyle name="Note 2 2 4 2 3" xfId="56373"/>
    <cellStyle name="Note 2 2 4 2 3 2" xfId="56374"/>
    <cellStyle name="Note 2 2 4 2 4" xfId="56375"/>
    <cellStyle name="Note 2 2 4 3" xfId="56376"/>
    <cellStyle name="Note 2 2 4 3 2" xfId="56377"/>
    <cellStyle name="Note 2 2 4 4" xfId="56378"/>
    <cellStyle name="Note 2 2 4 4 2" xfId="56379"/>
    <cellStyle name="Note 2 2 4 5" xfId="56380"/>
    <cellStyle name="Note 2 2 4 5 2" xfId="56381"/>
    <cellStyle name="Note 2 2 4 6" xfId="56382"/>
    <cellStyle name="Note 2 2 5" xfId="56383"/>
    <cellStyle name="Note 2 2 5 2" xfId="56384"/>
    <cellStyle name="Note 2 2 5 2 2" xfId="56385"/>
    <cellStyle name="Note 2 2 5 2 2 2" xfId="56386"/>
    <cellStyle name="Note 2 2 5 2 3" xfId="56387"/>
    <cellStyle name="Note 2 2 5 2 3 2" xfId="56388"/>
    <cellStyle name="Note 2 2 5 2 4" xfId="56389"/>
    <cellStyle name="Note 2 2 5 3" xfId="56390"/>
    <cellStyle name="Note 2 2 5 3 2" xfId="56391"/>
    <cellStyle name="Note 2 2 5 4" xfId="56392"/>
    <cellStyle name="Note 2 2 5 4 2" xfId="56393"/>
    <cellStyle name="Note 2 2 5 5" xfId="56394"/>
    <cellStyle name="Note 2 2 5 5 2" xfId="56395"/>
    <cellStyle name="Note 2 2 5 6" xfId="56396"/>
    <cellStyle name="Note 2 2 6" xfId="56397"/>
    <cellStyle name="Note 2 2 6 2" xfId="56398"/>
    <cellStyle name="Note 2 2 6 2 2" xfId="56399"/>
    <cellStyle name="Note 2 2 6 3" xfId="56400"/>
    <cellStyle name="Note 2 2 6 3 2" xfId="56401"/>
    <cellStyle name="Note 2 2 6 4" xfId="56402"/>
    <cellStyle name="Note 2 2 7" xfId="56403"/>
    <cellStyle name="Note 2 2 7 2" xfId="56404"/>
    <cellStyle name="Note 2 2 8" xfId="56405"/>
    <cellStyle name="Note 2 2 8 2" xfId="56406"/>
    <cellStyle name="Note 2 2 9" xfId="56407"/>
    <cellStyle name="Note 2 2 9 2" xfId="56408"/>
    <cellStyle name="Note 2 3" xfId="56409"/>
    <cellStyle name="Note 2 3 10" xfId="56410"/>
    <cellStyle name="Note 2 3 10 2" xfId="56411"/>
    <cellStyle name="Note 2 3 11" xfId="56412"/>
    <cellStyle name="Note 2 3 2" xfId="56413"/>
    <cellStyle name="Note 2 3 2 2" xfId="56414"/>
    <cellStyle name="Note 2 3 2 2 2" xfId="56415"/>
    <cellStyle name="Note 2 3 2 2 2 2" xfId="56416"/>
    <cellStyle name="Note 2 3 2 2 2 2 2" xfId="56417"/>
    <cellStyle name="Note 2 3 2 2 2 3" xfId="56418"/>
    <cellStyle name="Note 2 3 2 2 2 3 2" xfId="56419"/>
    <cellStyle name="Note 2 3 2 2 2 4" xfId="56420"/>
    <cellStyle name="Note 2 3 2 2 3" xfId="56421"/>
    <cellStyle name="Note 2 3 2 2 3 2" xfId="56422"/>
    <cellStyle name="Note 2 3 2 2 4" xfId="56423"/>
    <cellStyle name="Note 2 3 2 2 4 2" xfId="56424"/>
    <cellStyle name="Note 2 3 2 2 5" xfId="56425"/>
    <cellStyle name="Note 2 3 2 2 5 2" xfId="56426"/>
    <cellStyle name="Note 2 3 2 2 6" xfId="56427"/>
    <cellStyle name="Note 2 3 2 3" xfId="56428"/>
    <cellStyle name="Note 2 3 2 3 2" xfId="56429"/>
    <cellStyle name="Note 2 3 2 3 2 2" xfId="56430"/>
    <cellStyle name="Note 2 3 2 3 2 2 2" xfId="56431"/>
    <cellStyle name="Note 2 3 2 3 2 3" xfId="56432"/>
    <cellStyle name="Note 2 3 2 3 2 3 2" xfId="56433"/>
    <cellStyle name="Note 2 3 2 3 2 4" xfId="56434"/>
    <cellStyle name="Note 2 3 2 3 3" xfId="56435"/>
    <cellStyle name="Note 2 3 2 3 3 2" xfId="56436"/>
    <cellStyle name="Note 2 3 2 3 4" xfId="56437"/>
    <cellStyle name="Note 2 3 2 3 4 2" xfId="56438"/>
    <cellStyle name="Note 2 3 2 3 5" xfId="56439"/>
    <cellStyle name="Note 2 3 2 3 5 2" xfId="56440"/>
    <cellStyle name="Note 2 3 2 3 6" xfId="56441"/>
    <cellStyle name="Note 2 3 2 4" xfId="56442"/>
    <cellStyle name="Note 2 3 2 4 2" xfId="56443"/>
    <cellStyle name="Note 2 3 2 4 2 2" xfId="56444"/>
    <cellStyle name="Note 2 3 2 4 3" xfId="56445"/>
    <cellStyle name="Note 2 3 2 4 3 2" xfId="56446"/>
    <cellStyle name="Note 2 3 2 4 4" xfId="56447"/>
    <cellStyle name="Note 2 3 2 5" xfId="56448"/>
    <cellStyle name="Note 2 3 2 5 2" xfId="56449"/>
    <cellStyle name="Note 2 3 2 6" xfId="56450"/>
    <cellStyle name="Note 2 3 2 6 2" xfId="56451"/>
    <cellStyle name="Note 2 3 2 7" xfId="56452"/>
    <cellStyle name="Note 2 3 2 7 2" xfId="56453"/>
    <cellStyle name="Note 2 3 2 8" xfId="56454"/>
    <cellStyle name="Note 2 3 3" xfId="56455"/>
    <cellStyle name="Note 2 3 3 2" xfId="56456"/>
    <cellStyle name="Note 2 3 3 2 2" xfId="56457"/>
    <cellStyle name="Note 2 3 3 2 2 2" xfId="56458"/>
    <cellStyle name="Note 2 3 3 2 3" xfId="56459"/>
    <cellStyle name="Note 2 3 3 2 3 2" xfId="56460"/>
    <cellStyle name="Note 2 3 3 2 4" xfId="56461"/>
    <cellStyle name="Note 2 3 3 3" xfId="56462"/>
    <cellStyle name="Note 2 3 3 3 2" xfId="56463"/>
    <cellStyle name="Note 2 3 3 4" xfId="56464"/>
    <cellStyle name="Note 2 3 3 4 2" xfId="56465"/>
    <cellStyle name="Note 2 3 3 5" xfId="56466"/>
    <cellStyle name="Note 2 3 3 5 2" xfId="56467"/>
    <cellStyle name="Note 2 3 3 6" xfId="56468"/>
    <cellStyle name="Note 2 3 4" xfId="56469"/>
    <cellStyle name="Note 2 3 4 2" xfId="56470"/>
    <cellStyle name="Note 2 3 4 2 2" xfId="56471"/>
    <cellStyle name="Note 2 3 4 2 2 2" xfId="56472"/>
    <cellStyle name="Note 2 3 4 2 3" xfId="56473"/>
    <cellStyle name="Note 2 3 4 2 3 2" xfId="56474"/>
    <cellStyle name="Note 2 3 4 2 4" xfId="56475"/>
    <cellStyle name="Note 2 3 4 3" xfId="56476"/>
    <cellStyle name="Note 2 3 4 3 2" xfId="56477"/>
    <cellStyle name="Note 2 3 4 4" xfId="56478"/>
    <cellStyle name="Note 2 3 4 4 2" xfId="56479"/>
    <cellStyle name="Note 2 3 4 5" xfId="56480"/>
    <cellStyle name="Note 2 3 4 5 2" xfId="56481"/>
    <cellStyle name="Note 2 3 4 6" xfId="56482"/>
    <cellStyle name="Note 2 3 5" xfId="56483"/>
    <cellStyle name="Note 2 3 5 2" xfId="56484"/>
    <cellStyle name="Note 2 3 5 2 2" xfId="56485"/>
    <cellStyle name="Note 2 3 5 3" xfId="56486"/>
    <cellStyle name="Note 2 3 5 3 2" xfId="56487"/>
    <cellStyle name="Note 2 3 5 4" xfId="56488"/>
    <cellStyle name="Note 2 3 6" xfId="56489"/>
    <cellStyle name="Note 2 3 6 2" xfId="56490"/>
    <cellStyle name="Note 2 3 7" xfId="56491"/>
    <cellStyle name="Note 2 3 7 2" xfId="56492"/>
    <cellStyle name="Note 2 3 8" xfId="56493"/>
    <cellStyle name="Note 2 3 8 2" xfId="56494"/>
    <cellStyle name="Note 2 3 9" xfId="56495"/>
    <cellStyle name="Note 2 3 9 2" xfId="56496"/>
    <cellStyle name="Note 2 4" xfId="56497"/>
    <cellStyle name="Note 2 4 2" xfId="56498"/>
    <cellStyle name="Note 2 4 2 2" xfId="56499"/>
    <cellStyle name="Note 2 4 2 2 2" xfId="56500"/>
    <cellStyle name="Note 2 4 2 2 2 2" xfId="56501"/>
    <cellStyle name="Note 2 4 2 2 3" xfId="56502"/>
    <cellStyle name="Note 2 4 2 2 3 2" xfId="56503"/>
    <cellStyle name="Note 2 4 2 2 4" xfId="56504"/>
    <cellStyle name="Note 2 4 2 3" xfId="56505"/>
    <cellStyle name="Note 2 4 2 3 2" xfId="56506"/>
    <cellStyle name="Note 2 4 2 4" xfId="56507"/>
    <cellStyle name="Note 2 4 2 4 2" xfId="56508"/>
    <cellStyle name="Note 2 4 2 5" xfId="56509"/>
    <cellStyle name="Note 2 4 2 5 2" xfId="56510"/>
    <cellStyle name="Note 2 4 2 6" xfId="56511"/>
    <cellStyle name="Note 2 4 3" xfId="56512"/>
    <cellStyle name="Note 2 4 3 2" xfId="56513"/>
    <cellStyle name="Note 2 4 3 2 2" xfId="56514"/>
    <cellStyle name="Note 2 4 3 2 2 2" xfId="56515"/>
    <cellStyle name="Note 2 4 3 2 3" xfId="56516"/>
    <cellStyle name="Note 2 4 3 2 3 2" xfId="56517"/>
    <cellStyle name="Note 2 4 3 2 4" xfId="56518"/>
    <cellStyle name="Note 2 4 3 3" xfId="56519"/>
    <cellStyle name="Note 2 4 3 3 2" xfId="56520"/>
    <cellStyle name="Note 2 4 3 4" xfId="56521"/>
    <cellStyle name="Note 2 4 3 4 2" xfId="56522"/>
    <cellStyle name="Note 2 4 3 5" xfId="56523"/>
    <cellStyle name="Note 2 4 3 5 2" xfId="56524"/>
    <cellStyle name="Note 2 4 3 6" xfId="56525"/>
    <cellStyle name="Note 2 4 4" xfId="56526"/>
    <cellStyle name="Note 2 4 4 2" xfId="56527"/>
    <cellStyle name="Note 2 4 4 2 2" xfId="56528"/>
    <cellStyle name="Note 2 4 4 3" xfId="56529"/>
    <cellStyle name="Note 2 4 4 3 2" xfId="56530"/>
    <cellStyle name="Note 2 4 4 4" xfId="56531"/>
    <cellStyle name="Note 2 4 5" xfId="56532"/>
    <cellStyle name="Note 2 4 5 2" xfId="56533"/>
    <cellStyle name="Note 2 4 6" xfId="56534"/>
    <cellStyle name="Note 2 4 6 2" xfId="56535"/>
    <cellStyle name="Note 2 4 7" xfId="56536"/>
    <cellStyle name="Note 2 4 7 2" xfId="56537"/>
    <cellStyle name="Note 2 4 8" xfId="56538"/>
    <cellStyle name="Note 2 5" xfId="56539"/>
    <cellStyle name="Note 2 5 2" xfId="56540"/>
    <cellStyle name="Note 2 5 2 2" xfId="56541"/>
    <cellStyle name="Note 2 5 2 2 2" xfId="56542"/>
    <cellStyle name="Note 2 5 2 3" xfId="56543"/>
    <cellStyle name="Note 2 5 2 3 2" xfId="56544"/>
    <cellStyle name="Note 2 5 2 4" xfId="56545"/>
    <cellStyle name="Note 2 5 2 4 2" xfId="56546"/>
    <cellStyle name="Note 2 5 2 5" xfId="56547"/>
    <cellStyle name="Note 2 5 3" xfId="56548"/>
    <cellStyle name="Note 2 5 3 2" xfId="56549"/>
    <cellStyle name="Note 2 5 3 2 2" xfId="56550"/>
    <cellStyle name="Note 2 5 3 3" xfId="56551"/>
    <cellStyle name="Note 2 5 3 3 2" xfId="56552"/>
    <cellStyle name="Note 2 5 3 4" xfId="56553"/>
    <cellStyle name="Note 2 5 4" xfId="56554"/>
    <cellStyle name="Note 2 5 4 2" xfId="56555"/>
    <cellStyle name="Note 2 5 5" xfId="56556"/>
    <cellStyle name="Note 2 5 5 2" xfId="56557"/>
    <cellStyle name="Note 2 5 6" xfId="56558"/>
    <cellStyle name="Note 2 5 6 2" xfId="56559"/>
    <cellStyle name="Note 2 5 7" xfId="56560"/>
    <cellStyle name="Note 2 6" xfId="56561"/>
    <cellStyle name="Note 2 6 2" xfId="56562"/>
    <cellStyle name="Note 2 6 2 2" xfId="56563"/>
    <cellStyle name="Note 2 6 2 2 2" xfId="56564"/>
    <cellStyle name="Note 2 6 2 3" xfId="56565"/>
    <cellStyle name="Note 2 6 2 3 2" xfId="56566"/>
    <cellStyle name="Note 2 6 2 4" xfId="56567"/>
    <cellStyle name="Note 2 6 3" xfId="56568"/>
    <cellStyle name="Note 2 6 3 2" xfId="56569"/>
    <cellStyle name="Note 2 6 4" xfId="56570"/>
    <cellStyle name="Note 2 6 4 2" xfId="56571"/>
    <cellStyle name="Note 2 6 5" xfId="56572"/>
    <cellStyle name="Note 2 6 5 2" xfId="56573"/>
    <cellStyle name="Note 2 6 6" xfId="56574"/>
    <cellStyle name="Note 2 7" xfId="56575"/>
    <cellStyle name="Note 2 7 2" xfId="56576"/>
    <cellStyle name="Note 2 7 2 2" xfId="56577"/>
    <cellStyle name="Note 2 7 2 2 2" xfId="56578"/>
    <cellStyle name="Note 2 7 2 3" xfId="56579"/>
    <cellStyle name="Note 2 7 2 3 2" xfId="56580"/>
    <cellStyle name="Note 2 7 2 4" xfId="56581"/>
    <cellStyle name="Note 2 7 3" xfId="56582"/>
    <cellStyle name="Note 2 7 3 2" xfId="56583"/>
    <cellStyle name="Note 2 7 4" xfId="56584"/>
    <cellStyle name="Note 2 7 4 2" xfId="56585"/>
    <cellStyle name="Note 2 7 5" xfId="56586"/>
    <cellStyle name="Note 2 7 5 2" xfId="56587"/>
    <cellStyle name="Note 2 7 6" xfId="56588"/>
    <cellStyle name="Note 2 8" xfId="56589"/>
    <cellStyle name="Note 2 8 2" xfId="56590"/>
    <cellStyle name="Note 2 8 2 2" xfId="56591"/>
    <cellStyle name="Note 2 8 3" xfId="56592"/>
    <cellStyle name="Note 2 8 3 2" xfId="56593"/>
    <cellStyle name="Note 2 8 4" xfId="56594"/>
    <cellStyle name="Note 2 9" xfId="56595"/>
    <cellStyle name="Note 2 9 2" xfId="56596"/>
    <cellStyle name="Note 20" xfId="56597"/>
    <cellStyle name="Note 20 2" xfId="56598"/>
    <cellStyle name="Note 20 2 2" xfId="56599"/>
    <cellStyle name="Note 20 2 2 2" xfId="56600"/>
    <cellStyle name="Note 20 2 2 2 2" xfId="56601"/>
    <cellStyle name="Note 20 2 2 3" xfId="56602"/>
    <cellStyle name="Note 20 2 2 3 2" xfId="56603"/>
    <cellStyle name="Note 20 2 2 4" xfId="56604"/>
    <cellStyle name="Note 20 2 3" xfId="56605"/>
    <cellStyle name="Note 20 2 3 2" xfId="56606"/>
    <cellStyle name="Note 20 2 4" xfId="56607"/>
    <cellStyle name="Note 20 2 4 2" xfId="56608"/>
    <cellStyle name="Note 20 2 5" xfId="56609"/>
    <cellStyle name="Note 20 2 5 2" xfId="56610"/>
    <cellStyle name="Note 20 2 6" xfId="56611"/>
    <cellStyle name="Note 20 3" xfId="56612"/>
    <cellStyle name="Note 20 3 2" xfId="56613"/>
    <cellStyle name="Note 20 3 2 2" xfId="56614"/>
    <cellStyle name="Note 20 3 2 2 2" xfId="56615"/>
    <cellStyle name="Note 20 3 2 3" xfId="56616"/>
    <cellStyle name="Note 20 3 2 3 2" xfId="56617"/>
    <cellStyle name="Note 20 3 2 4" xfId="56618"/>
    <cellStyle name="Note 20 3 3" xfId="56619"/>
    <cellStyle name="Note 20 3 3 2" xfId="56620"/>
    <cellStyle name="Note 20 3 4" xfId="56621"/>
    <cellStyle name="Note 20 3 4 2" xfId="56622"/>
    <cellStyle name="Note 20 3 5" xfId="56623"/>
    <cellStyle name="Note 20 3 5 2" xfId="56624"/>
    <cellStyle name="Note 20 3 6" xfId="56625"/>
    <cellStyle name="Note 20 4" xfId="56626"/>
    <cellStyle name="Note 20 4 2" xfId="56627"/>
    <cellStyle name="Note 20 4 2 2" xfId="56628"/>
    <cellStyle name="Note 20 4 3" xfId="56629"/>
    <cellStyle name="Note 20 4 3 2" xfId="56630"/>
    <cellStyle name="Note 20 4 4" xfId="56631"/>
    <cellStyle name="Note 20 5" xfId="56632"/>
    <cellStyle name="Note 20 5 2" xfId="56633"/>
    <cellStyle name="Note 20 6" xfId="56634"/>
    <cellStyle name="Note 20 6 2" xfId="56635"/>
    <cellStyle name="Note 20 7" xfId="56636"/>
    <cellStyle name="Note 20 7 2" xfId="56637"/>
    <cellStyle name="Note 20 8" xfId="56638"/>
    <cellStyle name="Note 21" xfId="56639"/>
    <cellStyle name="Note 21 2" xfId="56640"/>
    <cellStyle name="Note 21 2 2" xfId="56641"/>
    <cellStyle name="Note 21 2 2 2" xfId="56642"/>
    <cellStyle name="Note 21 2 2 2 2" xfId="56643"/>
    <cellStyle name="Note 21 2 2 3" xfId="56644"/>
    <cellStyle name="Note 21 2 2 3 2" xfId="56645"/>
    <cellStyle name="Note 21 2 2 4" xfId="56646"/>
    <cellStyle name="Note 21 2 3" xfId="56647"/>
    <cellStyle name="Note 21 2 3 2" xfId="56648"/>
    <cellStyle name="Note 21 2 4" xfId="56649"/>
    <cellStyle name="Note 21 2 4 2" xfId="56650"/>
    <cellStyle name="Note 21 2 5" xfId="56651"/>
    <cellStyle name="Note 21 2 5 2" xfId="56652"/>
    <cellStyle name="Note 21 2 6" xfId="56653"/>
    <cellStyle name="Note 21 3" xfId="56654"/>
    <cellStyle name="Note 21 3 2" xfId="56655"/>
    <cellStyle name="Note 21 3 2 2" xfId="56656"/>
    <cellStyle name="Note 21 3 2 2 2" xfId="56657"/>
    <cellStyle name="Note 21 3 2 3" xfId="56658"/>
    <cellStyle name="Note 21 3 2 3 2" xfId="56659"/>
    <cellStyle name="Note 21 3 2 4" xfId="56660"/>
    <cellStyle name="Note 21 3 3" xfId="56661"/>
    <cellStyle name="Note 21 3 3 2" xfId="56662"/>
    <cellStyle name="Note 21 3 4" xfId="56663"/>
    <cellStyle name="Note 21 3 4 2" xfId="56664"/>
    <cellStyle name="Note 21 3 5" xfId="56665"/>
    <cellStyle name="Note 21 3 5 2" xfId="56666"/>
    <cellStyle name="Note 21 3 6" xfId="56667"/>
    <cellStyle name="Note 21 4" xfId="56668"/>
    <cellStyle name="Note 21 4 2" xfId="56669"/>
    <cellStyle name="Note 21 4 2 2" xfId="56670"/>
    <cellStyle name="Note 21 4 3" xfId="56671"/>
    <cellStyle name="Note 21 4 3 2" xfId="56672"/>
    <cellStyle name="Note 21 4 4" xfId="56673"/>
    <cellStyle name="Note 21 5" xfId="56674"/>
    <cellStyle name="Note 21 5 2" xfId="56675"/>
    <cellStyle name="Note 21 6" xfId="56676"/>
    <cellStyle name="Note 21 6 2" xfId="56677"/>
    <cellStyle name="Note 21 7" xfId="56678"/>
    <cellStyle name="Note 21 7 2" xfId="56679"/>
    <cellStyle name="Note 21 8" xfId="56680"/>
    <cellStyle name="Note 22" xfId="56681"/>
    <cellStyle name="Note 22 2" xfId="56682"/>
    <cellStyle name="Note 22 2 2" xfId="56683"/>
    <cellStyle name="Note 22 2 2 2" xfId="56684"/>
    <cellStyle name="Note 22 2 2 2 2" xfId="56685"/>
    <cellStyle name="Note 22 2 2 3" xfId="56686"/>
    <cellStyle name="Note 22 2 2 3 2" xfId="56687"/>
    <cellStyle name="Note 22 2 2 4" xfId="56688"/>
    <cellStyle name="Note 22 2 3" xfId="56689"/>
    <cellStyle name="Note 22 2 3 2" xfId="56690"/>
    <cellStyle name="Note 22 2 4" xfId="56691"/>
    <cellStyle name="Note 22 2 4 2" xfId="56692"/>
    <cellStyle name="Note 22 2 5" xfId="56693"/>
    <cellStyle name="Note 22 2 5 2" xfId="56694"/>
    <cellStyle name="Note 22 2 6" xfId="56695"/>
    <cellStyle name="Note 22 3" xfId="56696"/>
    <cellStyle name="Note 22 3 2" xfId="56697"/>
    <cellStyle name="Note 22 3 2 2" xfId="56698"/>
    <cellStyle name="Note 22 3 2 2 2" xfId="56699"/>
    <cellStyle name="Note 22 3 2 3" xfId="56700"/>
    <cellStyle name="Note 22 3 2 3 2" xfId="56701"/>
    <cellStyle name="Note 22 3 2 4" xfId="56702"/>
    <cellStyle name="Note 22 3 3" xfId="56703"/>
    <cellStyle name="Note 22 3 3 2" xfId="56704"/>
    <cellStyle name="Note 22 3 4" xfId="56705"/>
    <cellStyle name="Note 22 3 4 2" xfId="56706"/>
    <cellStyle name="Note 22 3 5" xfId="56707"/>
    <cellStyle name="Note 22 3 5 2" xfId="56708"/>
    <cellStyle name="Note 22 3 6" xfId="56709"/>
    <cellStyle name="Note 22 4" xfId="56710"/>
    <cellStyle name="Note 22 4 2" xfId="56711"/>
    <cellStyle name="Note 22 4 2 2" xfId="56712"/>
    <cellStyle name="Note 22 4 3" xfId="56713"/>
    <cellStyle name="Note 22 4 3 2" xfId="56714"/>
    <cellStyle name="Note 22 4 4" xfId="56715"/>
    <cellStyle name="Note 22 5" xfId="56716"/>
    <cellStyle name="Note 22 5 2" xfId="56717"/>
    <cellStyle name="Note 22 6" xfId="56718"/>
    <cellStyle name="Note 22 6 2" xfId="56719"/>
    <cellStyle name="Note 22 7" xfId="56720"/>
    <cellStyle name="Note 22 7 2" xfId="56721"/>
    <cellStyle name="Note 22 8" xfId="56722"/>
    <cellStyle name="Note 23" xfId="56723"/>
    <cellStyle name="Note 23 2" xfId="56724"/>
    <cellStyle name="Note 23 2 2" xfId="56725"/>
    <cellStyle name="Note 23 2 2 2" xfId="56726"/>
    <cellStyle name="Note 23 2 2 2 2" xfId="56727"/>
    <cellStyle name="Note 23 2 2 3" xfId="56728"/>
    <cellStyle name="Note 23 2 2 3 2" xfId="56729"/>
    <cellStyle name="Note 23 2 2 4" xfId="56730"/>
    <cellStyle name="Note 23 2 3" xfId="56731"/>
    <cellStyle name="Note 23 2 3 2" xfId="56732"/>
    <cellStyle name="Note 23 2 4" xfId="56733"/>
    <cellStyle name="Note 23 2 4 2" xfId="56734"/>
    <cellStyle name="Note 23 2 5" xfId="56735"/>
    <cellStyle name="Note 23 2 5 2" xfId="56736"/>
    <cellStyle name="Note 23 2 6" xfId="56737"/>
    <cellStyle name="Note 23 3" xfId="56738"/>
    <cellStyle name="Note 23 3 2" xfId="56739"/>
    <cellStyle name="Note 23 3 2 2" xfId="56740"/>
    <cellStyle name="Note 23 3 2 2 2" xfId="56741"/>
    <cellStyle name="Note 23 3 2 3" xfId="56742"/>
    <cellStyle name="Note 23 3 2 3 2" xfId="56743"/>
    <cellStyle name="Note 23 3 2 4" xfId="56744"/>
    <cellStyle name="Note 23 3 3" xfId="56745"/>
    <cellStyle name="Note 23 3 3 2" xfId="56746"/>
    <cellStyle name="Note 23 3 4" xfId="56747"/>
    <cellStyle name="Note 23 3 4 2" xfId="56748"/>
    <cellStyle name="Note 23 3 5" xfId="56749"/>
    <cellStyle name="Note 23 3 5 2" xfId="56750"/>
    <cellStyle name="Note 23 3 6" xfId="56751"/>
    <cellStyle name="Note 23 4" xfId="56752"/>
    <cellStyle name="Note 23 4 2" xfId="56753"/>
    <cellStyle name="Note 23 4 2 2" xfId="56754"/>
    <cellStyle name="Note 23 4 3" xfId="56755"/>
    <cellStyle name="Note 23 4 3 2" xfId="56756"/>
    <cellStyle name="Note 23 4 4" xfId="56757"/>
    <cellStyle name="Note 23 5" xfId="56758"/>
    <cellStyle name="Note 23 5 2" xfId="56759"/>
    <cellStyle name="Note 23 6" xfId="56760"/>
    <cellStyle name="Note 23 6 2" xfId="56761"/>
    <cellStyle name="Note 23 7" xfId="56762"/>
    <cellStyle name="Note 23 7 2" xfId="56763"/>
    <cellStyle name="Note 23 8" xfId="56764"/>
    <cellStyle name="Note 24" xfId="56765"/>
    <cellStyle name="Note 24 2" xfId="56766"/>
    <cellStyle name="Note 24 2 2" xfId="56767"/>
    <cellStyle name="Note 24 2 2 2" xfId="56768"/>
    <cellStyle name="Note 24 2 2 2 2" xfId="56769"/>
    <cellStyle name="Note 24 2 2 3" xfId="56770"/>
    <cellStyle name="Note 24 2 2 3 2" xfId="56771"/>
    <cellStyle name="Note 24 2 2 4" xfId="56772"/>
    <cellStyle name="Note 24 2 3" xfId="56773"/>
    <cellStyle name="Note 24 2 3 2" xfId="56774"/>
    <cellStyle name="Note 24 2 4" xfId="56775"/>
    <cellStyle name="Note 24 2 4 2" xfId="56776"/>
    <cellStyle name="Note 24 2 5" xfId="56777"/>
    <cellStyle name="Note 24 2 5 2" xfId="56778"/>
    <cellStyle name="Note 24 2 6" xfId="56779"/>
    <cellStyle name="Note 24 3" xfId="56780"/>
    <cellStyle name="Note 24 3 2" xfId="56781"/>
    <cellStyle name="Note 24 3 2 2" xfId="56782"/>
    <cellStyle name="Note 24 3 2 2 2" xfId="56783"/>
    <cellStyle name="Note 24 3 2 3" xfId="56784"/>
    <cellStyle name="Note 24 3 2 3 2" xfId="56785"/>
    <cellStyle name="Note 24 3 2 4" xfId="56786"/>
    <cellStyle name="Note 24 3 3" xfId="56787"/>
    <cellStyle name="Note 24 3 3 2" xfId="56788"/>
    <cellStyle name="Note 24 3 4" xfId="56789"/>
    <cellStyle name="Note 24 3 4 2" xfId="56790"/>
    <cellStyle name="Note 24 3 5" xfId="56791"/>
    <cellStyle name="Note 24 3 5 2" xfId="56792"/>
    <cellStyle name="Note 24 3 6" xfId="56793"/>
    <cellStyle name="Note 24 4" xfId="56794"/>
    <cellStyle name="Note 24 4 2" xfId="56795"/>
    <cellStyle name="Note 24 4 2 2" xfId="56796"/>
    <cellStyle name="Note 24 4 3" xfId="56797"/>
    <cellStyle name="Note 24 4 3 2" xfId="56798"/>
    <cellStyle name="Note 24 4 4" xfId="56799"/>
    <cellStyle name="Note 24 5" xfId="56800"/>
    <cellStyle name="Note 24 5 2" xfId="56801"/>
    <cellStyle name="Note 24 6" xfId="56802"/>
    <cellStyle name="Note 24 6 2" xfId="56803"/>
    <cellStyle name="Note 24 7" xfId="56804"/>
    <cellStyle name="Note 24 7 2" xfId="56805"/>
    <cellStyle name="Note 24 8" xfId="56806"/>
    <cellStyle name="Note 25" xfId="56807"/>
    <cellStyle name="Note 25 2" xfId="56808"/>
    <cellStyle name="Note 25 2 2" xfId="56809"/>
    <cellStyle name="Note 25 2 2 2" xfId="56810"/>
    <cellStyle name="Note 25 2 2 2 2" xfId="56811"/>
    <cellStyle name="Note 25 2 2 3" xfId="56812"/>
    <cellStyle name="Note 25 2 2 3 2" xfId="56813"/>
    <cellStyle name="Note 25 2 2 4" xfId="56814"/>
    <cellStyle name="Note 25 2 3" xfId="56815"/>
    <cellStyle name="Note 25 2 3 2" xfId="56816"/>
    <cellStyle name="Note 25 2 4" xfId="56817"/>
    <cellStyle name="Note 25 2 4 2" xfId="56818"/>
    <cellStyle name="Note 25 2 5" xfId="56819"/>
    <cellStyle name="Note 25 2 5 2" xfId="56820"/>
    <cellStyle name="Note 25 2 6" xfId="56821"/>
    <cellStyle name="Note 25 3" xfId="56822"/>
    <cellStyle name="Note 25 3 2" xfId="56823"/>
    <cellStyle name="Note 25 3 2 2" xfId="56824"/>
    <cellStyle name="Note 25 3 2 2 2" xfId="56825"/>
    <cellStyle name="Note 25 3 2 3" xfId="56826"/>
    <cellStyle name="Note 25 3 2 3 2" xfId="56827"/>
    <cellStyle name="Note 25 3 2 4" xfId="56828"/>
    <cellStyle name="Note 25 3 3" xfId="56829"/>
    <cellStyle name="Note 25 3 3 2" xfId="56830"/>
    <cellStyle name="Note 25 3 4" xfId="56831"/>
    <cellStyle name="Note 25 3 4 2" xfId="56832"/>
    <cellStyle name="Note 25 3 5" xfId="56833"/>
    <cellStyle name="Note 25 3 5 2" xfId="56834"/>
    <cellStyle name="Note 25 3 6" xfId="56835"/>
    <cellStyle name="Note 25 4" xfId="56836"/>
    <cellStyle name="Note 25 4 2" xfId="56837"/>
    <cellStyle name="Note 25 4 2 2" xfId="56838"/>
    <cellStyle name="Note 25 4 3" xfId="56839"/>
    <cellStyle name="Note 25 4 3 2" xfId="56840"/>
    <cellStyle name="Note 25 4 4" xfId="56841"/>
    <cellStyle name="Note 25 5" xfId="56842"/>
    <cellStyle name="Note 25 5 2" xfId="56843"/>
    <cellStyle name="Note 25 6" xfId="56844"/>
    <cellStyle name="Note 25 6 2" xfId="56845"/>
    <cellStyle name="Note 25 7" xfId="56846"/>
    <cellStyle name="Note 25 7 2" xfId="56847"/>
    <cellStyle name="Note 25 8" xfId="56848"/>
    <cellStyle name="Note 26" xfId="56849"/>
    <cellStyle name="Note 26 2" xfId="56850"/>
    <cellStyle name="Note 26 2 2" xfId="56851"/>
    <cellStyle name="Note 26 2 2 2" xfId="56852"/>
    <cellStyle name="Note 26 2 2 2 2" xfId="56853"/>
    <cellStyle name="Note 26 2 2 3" xfId="56854"/>
    <cellStyle name="Note 26 2 2 3 2" xfId="56855"/>
    <cellStyle name="Note 26 2 2 4" xfId="56856"/>
    <cellStyle name="Note 26 2 3" xfId="56857"/>
    <cellStyle name="Note 26 2 3 2" xfId="56858"/>
    <cellStyle name="Note 26 2 4" xfId="56859"/>
    <cellStyle name="Note 26 2 4 2" xfId="56860"/>
    <cellStyle name="Note 26 2 5" xfId="56861"/>
    <cellStyle name="Note 26 2 5 2" xfId="56862"/>
    <cellStyle name="Note 26 2 6" xfId="56863"/>
    <cellStyle name="Note 26 3" xfId="56864"/>
    <cellStyle name="Note 26 3 2" xfId="56865"/>
    <cellStyle name="Note 26 3 2 2" xfId="56866"/>
    <cellStyle name="Note 26 3 2 2 2" xfId="56867"/>
    <cellStyle name="Note 26 3 2 3" xfId="56868"/>
    <cellStyle name="Note 26 3 2 3 2" xfId="56869"/>
    <cellStyle name="Note 26 3 2 4" xfId="56870"/>
    <cellStyle name="Note 26 3 3" xfId="56871"/>
    <cellStyle name="Note 26 3 3 2" xfId="56872"/>
    <cellStyle name="Note 26 3 4" xfId="56873"/>
    <cellStyle name="Note 26 3 4 2" xfId="56874"/>
    <cellStyle name="Note 26 3 5" xfId="56875"/>
    <cellStyle name="Note 26 3 5 2" xfId="56876"/>
    <cellStyle name="Note 26 3 6" xfId="56877"/>
    <cellStyle name="Note 26 4" xfId="56878"/>
    <cellStyle name="Note 26 4 2" xfId="56879"/>
    <cellStyle name="Note 26 4 2 2" xfId="56880"/>
    <cellStyle name="Note 26 4 3" xfId="56881"/>
    <cellStyle name="Note 26 4 3 2" xfId="56882"/>
    <cellStyle name="Note 26 4 4" xfId="56883"/>
    <cellStyle name="Note 26 5" xfId="56884"/>
    <cellStyle name="Note 26 5 2" xfId="56885"/>
    <cellStyle name="Note 26 6" xfId="56886"/>
    <cellStyle name="Note 26 6 2" xfId="56887"/>
    <cellStyle name="Note 26 7" xfId="56888"/>
    <cellStyle name="Note 26 7 2" xfId="56889"/>
    <cellStyle name="Note 26 8" xfId="56890"/>
    <cellStyle name="Note 27" xfId="56891"/>
    <cellStyle name="Note 27 2" xfId="56892"/>
    <cellStyle name="Note 27 2 2" xfId="56893"/>
    <cellStyle name="Note 27 2 2 2" xfId="56894"/>
    <cellStyle name="Note 27 2 2 2 2" xfId="56895"/>
    <cellStyle name="Note 27 2 2 3" xfId="56896"/>
    <cellStyle name="Note 27 2 2 3 2" xfId="56897"/>
    <cellStyle name="Note 27 2 2 4" xfId="56898"/>
    <cellStyle name="Note 27 2 3" xfId="56899"/>
    <cellStyle name="Note 27 2 3 2" xfId="56900"/>
    <cellStyle name="Note 27 2 4" xfId="56901"/>
    <cellStyle name="Note 27 2 4 2" xfId="56902"/>
    <cellStyle name="Note 27 2 5" xfId="56903"/>
    <cellStyle name="Note 27 2 5 2" xfId="56904"/>
    <cellStyle name="Note 27 2 6" xfId="56905"/>
    <cellStyle name="Note 27 3" xfId="56906"/>
    <cellStyle name="Note 27 3 2" xfId="56907"/>
    <cellStyle name="Note 27 3 2 2" xfId="56908"/>
    <cellStyle name="Note 27 3 2 2 2" xfId="56909"/>
    <cellStyle name="Note 27 3 2 3" xfId="56910"/>
    <cellStyle name="Note 27 3 2 3 2" xfId="56911"/>
    <cellStyle name="Note 27 3 2 4" xfId="56912"/>
    <cellStyle name="Note 27 3 3" xfId="56913"/>
    <cellStyle name="Note 27 3 3 2" xfId="56914"/>
    <cellStyle name="Note 27 3 4" xfId="56915"/>
    <cellStyle name="Note 27 3 4 2" xfId="56916"/>
    <cellStyle name="Note 27 3 5" xfId="56917"/>
    <cellStyle name="Note 27 3 5 2" xfId="56918"/>
    <cellStyle name="Note 27 3 6" xfId="56919"/>
    <cellStyle name="Note 27 4" xfId="56920"/>
    <cellStyle name="Note 27 4 2" xfId="56921"/>
    <cellStyle name="Note 27 4 2 2" xfId="56922"/>
    <cellStyle name="Note 27 4 3" xfId="56923"/>
    <cellStyle name="Note 27 4 3 2" xfId="56924"/>
    <cellStyle name="Note 27 4 4" xfId="56925"/>
    <cellStyle name="Note 27 5" xfId="56926"/>
    <cellStyle name="Note 27 5 2" xfId="56927"/>
    <cellStyle name="Note 27 6" xfId="56928"/>
    <cellStyle name="Note 27 6 2" xfId="56929"/>
    <cellStyle name="Note 27 7" xfId="56930"/>
    <cellStyle name="Note 27 7 2" xfId="56931"/>
    <cellStyle name="Note 27 8" xfId="56932"/>
    <cellStyle name="Note 28" xfId="56933"/>
    <cellStyle name="Note 28 2" xfId="56934"/>
    <cellStyle name="Note 28 2 2" xfId="56935"/>
    <cellStyle name="Note 28 2 2 2" xfId="56936"/>
    <cellStyle name="Note 28 2 2 2 2" xfId="56937"/>
    <cellStyle name="Note 28 2 2 3" xfId="56938"/>
    <cellStyle name="Note 28 2 2 3 2" xfId="56939"/>
    <cellStyle name="Note 28 2 2 4" xfId="56940"/>
    <cellStyle name="Note 28 2 3" xfId="56941"/>
    <cellStyle name="Note 28 2 3 2" xfId="56942"/>
    <cellStyle name="Note 28 2 4" xfId="56943"/>
    <cellStyle name="Note 28 2 4 2" xfId="56944"/>
    <cellStyle name="Note 28 2 5" xfId="56945"/>
    <cellStyle name="Note 28 2 5 2" xfId="56946"/>
    <cellStyle name="Note 28 2 6" xfId="56947"/>
    <cellStyle name="Note 28 3" xfId="56948"/>
    <cellStyle name="Note 28 3 2" xfId="56949"/>
    <cellStyle name="Note 28 3 2 2" xfId="56950"/>
    <cellStyle name="Note 28 3 3" xfId="56951"/>
    <cellStyle name="Note 28 3 3 2" xfId="56952"/>
    <cellStyle name="Note 28 3 4" xfId="56953"/>
    <cellStyle name="Note 28 4" xfId="56954"/>
    <cellStyle name="Note 28 4 2" xfId="56955"/>
    <cellStyle name="Note 28 5" xfId="56956"/>
    <cellStyle name="Note 28 5 2" xfId="56957"/>
    <cellStyle name="Note 28 6" xfId="56958"/>
    <cellStyle name="Note 28 6 2" xfId="56959"/>
    <cellStyle name="Note 28 7" xfId="56960"/>
    <cellStyle name="Note 29" xfId="56961"/>
    <cellStyle name="Note 29 2" xfId="56962"/>
    <cellStyle name="Note 29 2 2" xfId="56963"/>
    <cellStyle name="Note 29 2 2 2" xfId="56964"/>
    <cellStyle name="Note 29 2 3" xfId="56965"/>
    <cellStyle name="Note 29 2 3 2" xfId="56966"/>
    <cellStyle name="Note 29 2 4" xfId="56967"/>
    <cellStyle name="Note 29 3" xfId="56968"/>
    <cellStyle name="Note 29 3 2" xfId="56969"/>
    <cellStyle name="Note 29 4" xfId="56970"/>
    <cellStyle name="Note 29 4 2" xfId="56971"/>
    <cellStyle name="Note 29 5" xfId="56972"/>
    <cellStyle name="Note 29 5 2" xfId="56973"/>
    <cellStyle name="Note 29 6" xfId="56974"/>
    <cellStyle name="Note 3" xfId="56975"/>
    <cellStyle name="Note 3 10" xfId="56976"/>
    <cellStyle name="Note 3 10 2" xfId="56977"/>
    <cellStyle name="Note 3 11" xfId="56978"/>
    <cellStyle name="Note 3 11 2" xfId="56979"/>
    <cellStyle name="Note 3 12" xfId="56980"/>
    <cellStyle name="Note 3 12 2" xfId="56981"/>
    <cellStyle name="Note 3 13" xfId="56982"/>
    <cellStyle name="Note 3 13 2" xfId="56983"/>
    <cellStyle name="Note 3 14" xfId="56984"/>
    <cellStyle name="Note 3 2" xfId="56985"/>
    <cellStyle name="Note 3 2 10" xfId="56986"/>
    <cellStyle name="Note 3 2 10 2" xfId="56987"/>
    <cellStyle name="Note 3 2 11" xfId="56988"/>
    <cellStyle name="Note 3 2 11 2" xfId="56989"/>
    <cellStyle name="Note 3 2 12" xfId="56990"/>
    <cellStyle name="Note 3 2 2" xfId="56991"/>
    <cellStyle name="Note 3 2 2 2" xfId="56992"/>
    <cellStyle name="Note 3 2 2 2 2" xfId="56993"/>
    <cellStyle name="Note 3 2 2 2 2 2" xfId="56994"/>
    <cellStyle name="Note 3 2 2 2 2 2 2" xfId="56995"/>
    <cellStyle name="Note 3 2 2 2 2 3" xfId="56996"/>
    <cellStyle name="Note 3 2 2 2 2 3 2" xfId="56997"/>
    <cellStyle name="Note 3 2 2 2 2 4" xfId="56998"/>
    <cellStyle name="Note 3 2 2 2 3" xfId="56999"/>
    <cellStyle name="Note 3 2 2 2 3 2" xfId="57000"/>
    <cellStyle name="Note 3 2 2 2 4" xfId="57001"/>
    <cellStyle name="Note 3 2 2 2 4 2" xfId="57002"/>
    <cellStyle name="Note 3 2 2 2 5" xfId="57003"/>
    <cellStyle name="Note 3 2 2 2 5 2" xfId="57004"/>
    <cellStyle name="Note 3 2 2 2 6" xfId="57005"/>
    <cellStyle name="Note 3 2 2 3" xfId="57006"/>
    <cellStyle name="Note 3 2 2 3 2" xfId="57007"/>
    <cellStyle name="Note 3 2 2 3 2 2" xfId="57008"/>
    <cellStyle name="Note 3 2 2 3 2 2 2" xfId="57009"/>
    <cellStyle name="Note 3 2 2 3 2 3" xfId="57010"/>
    <cellStyle name="Note 3 2 2 3 2 3 2" xfId="57011"/>
    <cellStyle name="Note 3 2 2 3 2 4" xfId="57012"/>
    <cellStyle name="Note 3 2 2 3 3" xfId="57013"/>
    <cellStyle name="Note 3 2 2 3 3 2" xfId="57014"/>
    <cellStyle name="Note 3 2 2 3 4" xfId="57015"/>
    <cellStyle name="Note 3 2 2 3 4 2" xfId="57016"/>
    <cellStyle name="Note 3 2 2 3 5" xfId="57017"/>
    <cellStyle name="Note 3 2 2 3 5 2" xfId="57018"/>
    <cellStyle name="Note 3 2 2 3 6" xfId="57019"/>
    <cellStyle name="Note 3 2 2 4" xfId="57020"/>
    <cellStyle name="Note 3 2 2 4 2" xfId="57021"/>
    <cellStyle name="Note 3 2 2 4 2 2" xfId="57022"/>
    <cellStyle name="Note 3 2 2 4 3" xfId="57023"/>
    <cellStyle name="Note 3 2 2 4 3 2" xfId="57024"/>
    <cellStyle name="Note 3 2 2 4 4" xfId="57025"/>
    <cellStyle name="Note 3 2 2 5" xfId="57026"/>
    <cellStyle name="Note 3 2 2 5 2" xfId="57027"/>
    <cellStyle name="Note 3 2 2 6" xfId="57028"/>
    <cellStyle name="Note 3 2 2 6 2" xfId="57029"/>
    <cellStyle name="Note 3 2 2 7" xfId="57030"/>
    <cellStyle name="Note 3 2 2 7 2" xfId="57031"/>
    <cellStyle name="Note 3 2 2 8" xfId="57032"/>
    <cellStyle name="Note 3 2 2 8 2" xfId="57033"/>
    <cellStyle name="Note 3 2 2 9" xfId="57034"/>
    <cellStyle name="Note 3 2 3" xfId="57035"/>
    <cellStyle name="Note 3 2 3 2" xfId="57036"/>
    <cellStyle name="Note 3 2 3 2 2" xfId="57037"/>
    <cellStyle name="Note 3 2 3 2 2 2" xfId="57038"/>
    <cellStyle name="Note 3 2 3 2 3" xfId="57039"/>
    <cellStyle name="Note 3 2 3 2 3 2" xfId="57040"/>
    <cellStyle name="Note 3 2 3 2 4" xfId="57041"/>
    <cellStyle name="Note 3 2 3 2 4 2" xfId="57042"/>
    <cellStyle name="Note 3 2 3 2 5" xfId="57043"/>
    <cellStyle name="Note 3 2 3 3" xfId="57044"/>
    <cellStyle name="Note 3 2 3 3 2" xfId="57045"/>
    <cellStyle name="Note 3 2 3 3 2 2" xfId="57046"/>
    <cellStyle name="Note 3 2 3 3 3" xfId="57047"/>
    <cellStyle name="Note 3 2 3 3 3 2" xfId="57048"/>
    <cellStyle name="Note 3 2 3 3 4" xfId="57049"/>
    <cellStyle name="Note 3 2 3 4" xfId="57050"/>
    <cellStyle name="Note 3 2 3 4 2" xfId="57051"/>
    <cellStyle name="Note 3 2 3 5" xfId="57052"/>
    <cellStyle name="Note 3 2 3 5 2" xfId="57053"/>
    <cellStyle name="Note 3 2 3 6" xfId="57054"/>
    <cellStyle name="Note 3 2 3 6 2" xfId="57055"/>
    <cellStyle name="Note 3 2 3 7" xfId="57056"/>
    <cellStyle name="Note 3 2 4" xfId="57057"/>
    <cellStyle name="Note 3 2 4 2" xfId="57058"/>
    <cellStyle name="Note 3 2 4 2 2" xfId="57059"/>
    <cellStyle name="Note 3 2 4 2 2 2" xfId="57060"/>
    <cellStyle name="Note 3 2 4 2 3" xfId="57061"/>
    <cellStyle name="Note 3 2 4 2 3 2" xfId="57062"/>
    <cellStyle name="Note 3 2 4 2 4" xfId="57063"/>
    <cellStyle name="Note 3 2 4 3" xfId="57064"/>
    <cellStyle name="Note 3 2 4 3 2" xfId="57065"/>
    <cellStyle name="Note 3 2 4 4" xfId="57066"/>
    <cellStyle name="Note 3 2 4 4 2" xfId="57067"/>
    <cellStyle name="Note 3 2 4 5" xfId="57068"/>
    <cellStyle name="Note 3 2 4 5 2" xfId="57069"/>
    <cellStyle name="Note 3 2 4 6" xfId="57070"/>
    <cellStyle name="Note 3 2 5" xfId="57071"/>
    <cellStyle name="Note 3 2 5 2" xfId="57072"/>
    <cellStyle name="Note 3 2 5 2 2" xfId="57073"/>
    <cellStyle name="Note 3 2 5 2 2 2" xfId="57074"/>
    <cellStyle name="Note 3 2 5 2 3" xfId="57075"/>
    <cellStyle name="Note 3 2 5 2 3 2" xfId="57076"/>
    <cellStyle name="Note 3 2 5 2 4" xfId="57077"/>
    <cellStyle name="Note 3 2 5 3" xfId="57078"/>
    <cellStyle name="Note 3 2 5 3 2" xfId="57079"/>
    <cellStyle name="Note 3 2 5 4" xfId="57080"/>
    <cellStyle name="Note 3 2 5 4 2" xfId="57081"/>
    <cellStyle name="Note 3 2 5 5" xfId="57082"/>
    <cellStyle name="Note 3 2 5 5 2" xfId="57083"/>
    <cellStyle name="Note 3 2 5 6" xfId="57084"/>
    <cellStyle name="Note 3 2 6" xfId="57085"/>
    <cellStyle name="Note 3 2 6 2" xfId="57086"/>
    <cellStyle name="Note 3 2 6 2 2" xfId="57087"/>
    <cellStyle name="Note 3 2 6 3" xfId="57088"/>
    <cellStyle name="Note 3 2 6 3 2" xfId="57089"/>
    <cellStyle name="Note 3 2 6 4" xfId="57090"/>
    <cellStyle name="Note 3 2 7" xfId="57091"/>
    <cellStyle name="Note 3 2 7 2" xfId="57092"/>
    <cellStyle name="Note 3 2 8" xfId="57093"/>
    <cellStyle name="Note 3 2 8 2" xfId="57094"/>
    <cellStyle name="Note 3 2 9" xfId="57095"/>
    <cellStyle name="Note 3 2 9 2" xfId="57096"/>
    <cellStyle name="Note 3 3" xfId="57097"/>
    <cellStyle name="Note 3 3 10" xfId="57098"/>
    <cellStyle name="Note 3 3 2" xfId="57099"/>
    <cellStyle name="Note 3 3 2 2" xfId="57100"/>
    <cellStyle name="Note 3 3 2 2 2" xfId="57101"/>
    <cellStyle name="Note 3 3 2 2 2 2" xfId="57102"/>
    <cellStyle name="Note 3 3 2 2 2 2 2" xfId="57103"/>
    <cellStyle name="Note 3 3 2 2 2 3" xfId="57104"/>
    <cellStyle name="Note 3 3 2 2 2 3 2" xfId="57105"/>
    <cellStyle name="Note 3 3 2 2 2 4" xfId="57106"/>
    <cellStyle name="Note 3 3 2 2 3" xfId="57107"/>
    <cellStyle name="Note 3 3 2 2 3 2" xfId="57108"/>
    <cellStyle name="Note 3 3 2 2 4" xfId="57109"/>
    <cellStyle name="Note 3 3 2 2 4 2" xfId="57110"/>
    <cellStyle name="Note 3 3 2 2 5" xfId="57111"/>
    <cellStyle name="Note 3 3 2 2 5 2" xfId="57112"/>
    <cellStyle name="Note 3 3 2 2 6" xfId="57113"/>
    <cellStyle name="Note 3 3 2 3" xfId="57114"/>
    <cellStyle name="Note 3 3 2 3 2" xfId="57115"/>
    <cellStyle name="Note 3 3 2 3 2 2" xfId="57116"/>
    <cellStyle name="Note 3 3 2 3 2 2 2" xfId="57117"/>
    <cellStyle name="Note 3 3 2 3 2 3" xfId="57118"/>
    <cellStyle name="Note 3 3 2 3 2 3 2" xfId="57119"/>
    <cellStyle name="Note 3 3 2 3 2 4" xfId="57120"/>
    <cellStyle name="Note 3 3 2 3 3" xfId="57121"/>
    <cellStyle name="Note 3 3 2 3 3 2" xfId="57122"/>
    <cellStyle name="Note 3 3 2 3 4" xfId="57123"/>
    <cellStyle name="Note 3 3 2 3 4 2" xfId="57124"/>
    <cellStyle name="Note 3 3 2 3 5" xfId="57125"/>
    <cellStyle name="Note 3 3 2 3 5 2" xfId="57126"/>
    <cellStyle name="Note 3 3 2 3 6" xfId="57127"/>
    <cellStyle name="Note 3 3 2 4" xfId="57128"/>
    <cellStyle name="Note 3 3 2 4 2" xfId="57129"/>
    <cellStyle name="Note 3 3 2 4 2 2" xfId="57130"/>
    <cellStyle name="Note 3 3 2 4 3" xfId="57131"/>
    <cellStyle name="Note 3 3 2 4 3 2" xfId="57132"/>
    <cellStyle name="Note 3 3 2 4 4" xfId="57133"/>
    <cellStyle name="Note 3 3 2 5" xfId="57134"/>
    <cellStyle name="Note 3 3 2 5 2" xfId="57135"/>
    <cellStyle name="Note 3 3 2 6" xfId="57136"/>
    <cellStyle name="Note 3 3 2 6 2" xfId="57137"/>
    <cellStyle name="Note 3 3 2 7" xfId="57138"/>
    <cellStyle name="Note 3 3 2 7 2" xfId="57139"/>
    <cellStyle name="Note 3 3 2 8" xfId="57140"/>
    <cellStyle name="Note 3 3 3" xfId="57141"/>
    <cellStyle name="Note 3 3 3 2" xfId="57142"/>
    <cellStyle name="Note 3 3 3 2 2" xfId="57143"/>
    <cellStyle name="Note 3 3 3 2 2 2" xfId="57144"/>
    <cellStyle name="Note 3 3 3 2 3" xfId="57145"/>
    <cellStyle name="Note 3 3 3 2 3 2" xfId="57146"/>
    <cellStyle name="Note 3 3 3 2 4" xfId="57147"/>
    <cellStyle name="Note 3 3 3 3" xfId="57148"/>
    <cellStyle name="Note 3 3 3 3 2" xfId="57149"/>
    <cellStyle name="Note 3 3 3 4" xfId="57150"/>
    <cellStyle name="Note 3 3 3 4 2" xfId="57151"/>
    <cellStyle name="Note 3 3 3 5" xfId="57152"/>
    <cellStyle name="Note 3 3 3 5 2" xfId="57153"/>
    <cellStyle name="Note 3 3 3 6" xfId="57154"/>
    <cellStyle name="Note 3 3 4" xfId="57155"/>
    <cellStyle name="Note 3 3 4 2" xfId="57156"/>
    <cellStyle name="Note 3 3 4 2 2" xfId="57157"/>
    <cellStyle name="Note 3 3 4 2 2 2" xfId="57158"/>
    <cellStyle name="Note 3 3 4 2 3" xfId="57159"/>
    <cellStyle name="Note 3 3 4 2 3 2" xfId="57160"/>
    <cellStyle name="Note 3 3 4 2 4" xfId="57161"/>
    <cellStyle name="Note 3 3 4 3" xfId="57162"/>
    <cellStyle name="Note 3 3 4 3 2" xfId="57163"/>
    <cellStyle name="Note 3 3 4 4" xfId="57164"/>
    <cellStyle name="Note 3 3 4 4 2" xfId="57165"/>
    <cellStyle name="Note 3 3 4 5" xfId="57166"/>
    <cellStyle name="Note 3 3 4 5 2" xfId="57167"/>
    <cellStyle name="Note 3 3 4 6" xfId="57168"/>
    <cellStyle name="Note 3 3 5" xfId="57169"/>
    <cellStyle name="Note 3 3 5 2" xfId="57170"/>
    <cellStyle name="Note 3 3 5 2 2" xfId="57171"/>
    <cellStyle name="Note 3 3 5 3" xfId="57172"/>
    <cellStyle name="Note 3 3 5 3 2" xfId="57173"/>
    <cellStyle name="Note 3 3 5 4" xfId="57174"/>
    <cellStyle name="Note 3 3 6" xfId="57175"/>
    <cellStyle name="Note 3 3 6 2" xfId="57176"/>
    <cellStyle name="Note 3 3 7" xfId="57177"/>
    <cellStyle name="Note 3 3 7 2" xfId="57178"/>
    <cellStyle name="Note 3 3 8" xfId="57179"/>
    <cellStyle name="Note 3 3 8 2" xfId="57180"/>
    <cellStyle name="Note 3 3 9" xfId="57181"/>
    <cellStyle name="Note 3 3 9 2" xfId="57182"/>
    <cellStyle name="Note 3 4" xfId="57183"/>
    <cellStyle name="Note 3 4 2" xfId="57184"/>
    <cellStyle name="Note 3 4 2 2" xfId="57185"/>
    <cellStyle name="Note 3 4 2 2 2" xfId="57186"/>
    <cellStyle name="Note 3 4 2 2 2 2" xfId="57187"/>
    <cellStyle name="Note 3 4 2 2 3" xfId="57188"/>
    <cellStyle name="Note 3 4 2 2 3 2" xfId="57189"/>
    <cellStyle name="Note 3 4 2 2 4" xfId="57190"/>
    <cellStyle name="Note 3 4 2 3" xfId="57191"/>
    <cellStyle name="Note 3 4 2 3 2" xfId="57192"/>
    <cellStyle name="Note 3 4 2 4" xfId="57193"/>
    <cellStyle name="Note 3 4 2 4 2" xfId="57194"/>
    <cellStyle name="Note 3 4 2 5" xfId="57195"/>
    <cellStyle name="Note 3 4 2 5 2" xfId="57196"/>
    <cellStyle name="Note 3 4 2 6" xfId="57197"/>
    <cellStyle name="Note 3 4 3" xfId="57198"/>
    <cellStyle name="Note 3 4 3 2" xfId="57199"/>
    <cellStyle name="Note 3 4 3 2 2" xfId="57200"/>
    <cellStyle name="Note 3 4 3 2 2 2" xfId="57201"/>
    <cellStyle name="Note 3 4 3 2 3" xfId="57202"/>
    <cellStyle name="Note 3 4 3 2 3 2" xfId="57203"/>
    <cellStyle name="Note 3 4 3 2 4" xfId="57204"/>
    <cellStyle name="Note 3 4 3 3" xfId="57205"/>
    <cellStyle name="Note 3 4 3 3 2" xfId="57206"/>
    <cellStyle name="Note 3 4 3 4" xfId="57207"/>
    <cellStyle name="Note 3 4 3 4 2" xfId="57208"/>
    <cellStyle name="Note 3 4 3 5" xfId="57209"/>
    <cellStyle name="Note 3 4 3 5 2" xfId="57210"/>
    <cellStyle name="Note 3 4 3 6" xfId="57211"/>
    <cellStyle name="Note 3 4 4" xfId="57212"/>
    <cellStyle name="Note 3 4 4 2" xfId="57213"/>
    <cellStyle name="Note 3 4 4 2 2" xfId="57214"/>
    <cellStyle name="Note 3 4 4 3" xfId="57215"/>
    <cellStyle name="Note 3 4 4 3 2" xfId="57216"/>
    <cellStyle name="Note 3 4 4 4" xfId="57217"/>
    <cellStyle name="Note 3 4 5" xfId="57218"/>
    <cellStyle name="Note 3 4 5 2" xfId="57219"/>
    <cellStyle name="Note 3 4 6" xfId="57220"/>
    <cellStyle name="Note 3 4 6 2" xfId="57221"/>
    <cellStyle name="Note 3 4 7" xfId="57222"/>
    <cellStyle name="Note 3 4 7 2" xfId="57223"/>
    <cellStyle name="Note 3 4 8" xfId="57224"/>
    <cellStyle name="Note 3 5" xfId="57225"/>
    <cellStyle name="Note 3 5 2" xfId="57226"/>
    <cellStyle name="Note 3 5 2 2" xfId="57227"/>
    <cellStyle name="Note 3 5 2 2 2" xfId="57228"/>
    <cellStyle name="Note 3 5 2 3" xfId="57229"/>
    <cellStyle name="Note 3 5 2 3 2" xfId="57230"/>
    <cellStyle name="Note 3 5 2 4" xfId="57231"/>
    <cellStyle name="Note 3 5 2 4 2" xfId="57232"/>
    <cellStyle name="Note 3 5 2 5" xfId="57233"/>
    <cellStyle name="Note 3 5 3" xfId="57234"/>
    <cellStyle name="Note 3 5 3 2" xfId="57235"/>
    <cellStyle name="Note 3 5 3 2 2" xfId="57236"/>
    <cellStyle name="Note 3 5 3 3" xfId="57237"/>
    <cellStyle name="Note 3 5 3 3 2" xfId="57238"/>
    <cellStyle name="Note 3 5 3 4" xfId="57239"/>
    <cellStyle name="Note 3 5 4" xfId="57240"/>
    <cellStyle name="Note 3 5 4 2" xfId="57241"/>
    <cellStyle name="Note 3 5 5" xfId="57242"/>
    <cellStyle name="Note 3 5 5 2" xfId="57243"/>
    <cellStyle name="Note 3 5 6" xfId="57244"/>
    <cellStyle name="Note 3 5 6 2" xfId="57245"/>
    <cellStyle name="Note 3 5 7" xfId="57246"/>
    <cellStyle name="Note 3 6" xfId="57247"/>
    <cellStyle name="Note 3 6 2" xfId="57248"/>
    <cellStyle name="Note 3 6 2 2" xfId="57249"/>
    <cellStyle name="Note 3 6 2 2 2" xfId="57250"/>
    <cellStyle name="Note 3 6 2 3" xfId="57251"/>
    <cellStyle name="Note 3 6 2 3 2" xfId="57252"/>
    <cellStyle name="Note 3 6 2 4" xfId="57253"/>
    <cellStyle name="Note 3 6 3" xfId="57254"/>
    <cellStyle name="Note 3 6 3 2" xfId="57255"/>
    <cellStyle name="Note 3 6 4" xfId="57256"/>
    <cellStyle name="Note 3 6 4 2" xfId="57257"/>
    <cellStyle name="Note 3 6 5" xfId="57258"/>
    <cellStyle name="Note 3 6 5 2" xfId="57259"/>
    <cellStyle name="Note 3 6 6" xfId="57260"/>
    <cellStyle name="Note 3 7" xfId="57261"/>
    <cellStyle name="Note 3 7 2" xfId="57262"/>
    <cellStyle name="Note 3 7 2 2" xfId="57263"/>
    <cellStyle name="Note 3 7 2 2 2" xfId="57264"/>
    <cellStyle name="Note 3 7 2 3" xfId="57265"/>
    <cellStyle name="Note 3 7 2 3 2" xfId="57266"/>
    <cellStyle name="Note 3 7 2 4" xfId="57267"/>
    <cellStyle name="Note 3 7 3" xfId="57268"/>
    <cellStyle name="Note 3 7 3 2" xfId="57269"/>
    <cellStyle name="Note 3 7 4" xfId="57270"/>
    <cellStyle name="Note 3 7 4 2" xfId="57271"/>
    <cellStyle name="Note 3 7 5" xfId="57272"/>
    <cellStyle name="Note 3 7 5 2" xfId="57273"/>
    <cellStyle name="Note 3 7 6" xfId="57274"/>
    <cellStyle name="Note 3 8" xfId="57275"/>
    <cellStyle name="Note 3 8 2" xfId="57276"/>
    <cellStyle name="Note 3 8 2 2" xfId="57277"/>
    <cellStyle name="Note 3 8 3" xfId="57278"/>
    <cellStyle name="Note 3 8 3 2" xfId="57279"/>
    <cellStyle name="Note 3 8 4" xfId="57280"/>
    <cellStyle name="Note 3 9" xfId="57281"/>
    <cellStyle name="Note 3 9 2" xfId="57282"/>
    <cellStyle name="Note 30" xfId="57283"/>
    <cellStyle name="Note 30 2" xfId="57284"/>
    <cellStyle name="Note 30 2 2" xfId="57285"/>
    <cellStyle name="Note 30 2 2 2" xfId="57286"/>
    <cellStyle name="Note 30 2 3" xfId="57287"/>
    <cellStyle name="Note 30 2 3 2" xfId="57288"/>
    <cellStyle name="Note 30 2 4" xfId="57289"/>
    <cellStyle name="Note 30 3" xfId="57290"/>
    <cellStyle name="Note 30 3 2" xfId="57291"/>
    <cellStyle name="Note 30 4" xfId="57292"/>
    <cellStyle name="Note 30 4 2" xfId="57293"/>
    <cellStyle name="Note 30 5" xfId="57294"/>
    <cellStyle name="Note 30 5 2" xfId="57295"/>
    <cellStyle name="Note 30 6" xfId="57296"/>
    <cellStyle name="Note 31" xfId="57297"/>
    <cellStyle name="Note 31 2" xfId="57298"/>
    <cellStyle name="Note 31 2 2" xfId="57299"/>
    <cellStyle name="Note 31 2 2 2" xfId="57300"/>
    <cellStyle name="Note 31 2 3" xfId="57301"/>
    <cellStyle name="Note 31 2 3 2" xfId="57302"/>
    <cellStyle name="Note 31 2 4" xfId="57303"/>
    <cellStyle name="Note 31 3" xfId="57304"/>
    <cellStyle name="Note 31 3 2" xfId="57305"/>
    <cellStyle name="Note 31 4" xfId="57306"/>
    <cellStyle name="Note 31 4 2" xfId="57307"/>
    <cellStyle name="Note 31 5" xfId="57308"/>
    <cellStyle name="Note 31 5 2" xfId="57309"/>
    <cellStyle name="Note 31 6" xfId="57310"/>
    <cellStyle name="Note 32" xfId="57311"/>
    <cellStyle name="Note 32 2" xfId="57312"/>
    <cellStyle name="Note 32 2 2" xfId="57313"/>
    <cellStyle name="Note 32 2 2 2" xfId="57314"/>
    <cellStyle name="Note 32 2 3" xfId="57315"/>
    <cellStyle name="Note 32 2 3 2" xfId="57316"/>
    <cellStyle name="Note 32 2 4" xfId="57317"/>
    <cellStyle name="Note 32 3" xfId="57318"/>
    <cellStyle name="Note 32 3 2" xfId="57319"/>
    <cellStyle name="Note 32 4" xfId="57320"/>
    <cellStyle name="Note 32 4 2" xfId="57321"/>
    <cellStyle name="Note 32 5" xfId="57322"/>
    <cellStyle name="Note 32 5 2" xfId="57323"/>
    <cellStyle name="Note 32 6" xfId="57324"/>
    <cellStyle name="Note 33" xfId="57325"/>
    <cellStyle name="Note 33 2" xfId="57326"/>
    <cellStyle name="Note 33 2 2" xfId="57327"/>
    <cellStyle name="Note 33 2 2 2" xfId="57328"/>
    <cellStyle name="Note 33 2 3" xfId="57329"/>
    <cellStyle name="Note 33 2 3 2" xfId="57330"/>
    <cellStyle name="Note 33 2 4" xfId="57331"/>
    <cellStyle name="Note 33 3" xfId="57332"/>
    <cellStyle name="Note 33 3 2" xfId="57333"/>
    <cellStyle name="Note 33 4" xfId="57334"/>
    <cellStyle name="Note 33 4 2" xfId="57335"/>
    <cellStyle name="Note 33 5" xfId="57336"/>
    <cellStyle name="Note 33 5 2" xfId="57337"/>
    <cellStyle name="Note 33 6" xfId="57338"/>
    <cellStyle name="Note 34" xfId="57339"/>
    <cellStyle name="Note 34 2" xfId="57340"/>
    <cellStyle name="Note 34 2 2" xfId="57341"/>
    <cellStyle name="Note 34 3" xfId="57342"/>
    <cellStyle name="Note 34 3 2" xfId="57343"/>
    <cellStyle name="Note 34 4" xfId="57344"/>
    <cellStyle name="Note 35" xfId="57345"/>
    <cellStyle name="Note 35 2" xfId="57346"/>
    <cellStyle name="Note 35 2 2" xfId="57347"/>
    <cellStyle name="Note 35 3" xfId="57348"/>
    <cellStyle name="Note 35 3 2" xfId="57349"/>
    <cellStyle name="Note 35 4" xfId="57350"/>
    <cellStyle name="Note 36" xfId="57351"/>
    <cellStyle name="Note 36 2" xfId="57352"/>
    <cellStyle name="Note 36 2 2" xfId="57353"/>
    <cellStyle name="Note 36 3" xfId="57354"/>
    <cellStyle name="Note 36 3 2" xfId="57355"/>
    <cellStyle name="Note 36 4" xfId="57356"/>
    <cellStyle name="Note 37" xfId="57357"/>
    <cellStyle name="Note 37 2" xfId="57358"/>
    <cellStyle name="Note 37 2 2" xfId="57359"/>
    <cellStyle name="Note 37 3" xfId="57360"/>
    <cellStyle name="Note 38" xfId="57361"/>
    <cellStyle name="Note 38 2" xfId="57362"/>
    <cellStyle name="Note 39" xfId="57363"/>
    <cellStyle name="Note 39 2" xfId="57364"/>
    <cellStyle name="Note 4" xfId="57365"/>
    <cellStyle name="Note 4 10" xfId="57366"/>
    <cellStyle name="Note 4 10 2" xfId="57367"/>
    <cellStyle name="Note 4 11" xfId="57368"/>
    <cellStyle name="Note 4 11 2" xfId="57369"/>
    <cellStyle name="Note 4 12" xfId="57370"/>
    <cellStyle name="Note 4 12 2" xfId="57371"/>
    <cellStyle name="Note 4 13" xfId="57372"/>
    <cellStyle name="Note 4 13 2" xfId="57373"/>
    <cellStyle name="Note 4 14" xfId="57374"/>
    <cellStyle name="Note 4 2" xfId="57375"/>
    <cellStyle name="Note 4 2 10" xfId="57376"/>
    <cellStyle name="Note 4 2 10 2" xfId="57377"/>
    <cellStyle name="Note 4 2 11" xfId="57378"/>
    <cellStyle name="Note 4 2 2" xfId="57379"/>
    <cellStyle name="Note 4 2 2 2" xfId="57380"/>
    <cellStyle name="Note 4 2 2 2 2" xfId="57381"/>
    <cellStyle name="Note 4 2 2 2 2 2" xfId="57382"/>
    <cellStyle name="Note 4 2 2 2 2 2 2" xfId="57383"/>
    <cellStyle name="Note 4 2 2 2 2 3" xfId="57384"/>
    <cellStyle name="Note 4 2 2 2 2 3 2" xfId="57385"/>
    <cellStyle name="Note 4 2 2 2 2 4" xfId="57386"/>
    <cellStyle name="Note 4 2 2 2 3" xfId="57387"/>
    <cellStyle name="Note 4 2 2 2 3 2" xfId="57388"/>
    <cellStyle name="Note 4 2 2 2 4" xfId="57389"/>
    <cellStyle name="Note 4 2 2 2 4 2" xfId="57390"/>
    <cellStyle name="Note 4 2 2 2 5" xfId="57391"/>
    <cellStyle name="Note 4 2 2 2 5 2" xfId="57392"/>
    <cellStyle name="Note 4 2 2 2 6" xfId="57393"/>
    <cellStyle name="Note 4 2 2 3" xfId="57394"/>
    <cellStyle name="Note 4 2 2 3 2" xfId="57395"/>
    <cellStyle name="Note 4 2 2 3 2 2" xfId="57396"/>
    <cellStyle name="Note 4 2 2 3 2 2 2" xfId="57397"/>
    <cellStyle name="Note 4 2 2 3 2 3" xfId="57398"/>
    <cellStyle name="Note 4 2 2 3 2 3 2" xfId="57399"/>
    <cellStyle name="Note 4 2 2 3 2 4" xfId="57400"/>
    <cellStyle name="Note 4 2 2 3 3" xfId="57401"/>
    <cellStyle name="Note 4 2 2 3 3 2" xfId="57402"/>
    <cellStyle name="Note 4 2 2 3 4" xfId="57403"/>
    <cellStyle name="Note 4 2 2 3 4 2" xfId="57404"/>
    <cellStyle name="Note 4 2 2 3 5" xfId="57405"/>
    <cellStyle name="Note 4 2 2 3 5 2" xfId="57406"/>
    <cellStyle name="Note 4 2 2 3 6" xfId="57407"/>
    <cellStyle name="Note 4 2 2 4" xfId="57408"/>
    <cellStyle name="Note 4 2 2 4 2" xfId="57409"/>
    <cellStyle name="Note 4 2 2 4 2 2" xfId="57410"/>
    <cellStyle name="Note 4 2 2 4 3" xfId="57411"/>
    <cellStyle name="Note 4 2 2 4 3 2" xfId="57412"/>
    <cellStyle name="Note 4 2 2 4 4" xfId="57413"/>
    <cellStyle name="Note 4 2 2 5" xfId="57414"/>
    <cellStyle name="Note 4 2 2 5 2" xfId="57415"/>
    <cellStyle name="Note 4 2 2 6" xfId="57416"/>
    <cellStyle name="Note 4 2 2 6 2" xfId="57417"/>
    <cellStyle name="Note 4 2 2 7" xfId="57418"/>
    <cellStyle name="Note 4 2 2 7 2" xfId="57419"/>
    <cellStyle name="Note 4 2 2 8" xfId="57420"/>
    <cellStyle name="Note 4 2 2 8 2" xfId="57421"/>
    <cellStyle name="Note 4 2 2 9" xfId="57422"/>
    <cellStyle name="Note 4 2 3" xfId="57423"/>
    <cellStyle name="Note 4 2 3 2" xfId="57424"/>
    <cellStyle name="Note 4 2 3 2 2" xfId="57425"/>
    <cellStyle name="Note 4 2 3 2 2 2" xfId="57426"/>
    <cellStyle name="Note 4 2 3 2 3" xfId="57427"/>
    <cellStyle name="Note 4 2 3 2 3 2" xfId="57428"/>
    <cellStyle name="Note 4 2 3 2 4" xfId="57429"/>
    <cellStyle name="Note 4 2 3 3" xfId="57430"/>
    <cellStyle name="Note 4 2 3 3 2" xfId="57431"/>
    <cellStyle name="Note 4 2 3 4" xfId="57432"/>
    <cellStyle name="Note 4 2 3 4 2" xfId="57433"/>
    <cellStyle name="Note 4 2 3 5" xfId="57434"/>
    <cellStyle name="Note 4 2 3 5 2" xfId="57435"/>
    <cellStyle name="Note 4 2 3 6" xfId="57436"/>
    <cellStyle name="Note 4 2 4" xfId="57437"/>
    <cellStyle name="Note 4 2 4 2" xfId="57438"/>
    <cellStyle name="Note 4 2 4 2 2" xfId="57439"/>
    <cellStyle name="Note 4 2 4 2 2 2" xfId="57440"/>
    <cellStyle name="Note 4 2 4 2 3" xfId="57441"/>
    <cellStyle name="Note 4 2 4 2 3 2" xfId="57442"/>
    <cellStyle name="Note 4 2 4 2 4" xfId="57443"/>
    <cellStyle name="Note 4 2 4 3" xfId="57444"/>
    <cellStyle name="Note 4 2 4 3 2" xfId="57445"/>
    <cellStyle name="Note 4 2 4 4" xfId="57446"/>
    <cellStyle name="Note 4 2 4 4 2" xfId="57447"/>
    <cellStyle name="Note 4 2 4 5" xfId="57448"/>
    <cellStyle name="Note 4 2 4 5 2" xfId="57449"/>
    <cellStyle name="Note 4 2 4 6" xfId="57450"/>
    <cellStyle name="Note 4 2 5" xfId="57451"/>
    <cellStyle name="Note 4 2 5 2" xfId="57452"/>
    <cellStyle name="Note 4 2 5 2 2" xfId="57453"/>
    <cellStyle name="Note 4 2 5 3" xfId="57454"/>
    <cellStyle name="Note 4 2 5 3 2" xfId="57455"/>
    <cellStyle name="Note 4 2 5 4" xfId="57456"/>
    <cellStyle name="Note 4 2 6" xfId="57457"/>
    <cellStyle name="Note 4 2 6 2" xfId="57458"/>
    <cellStyle name="Note 4 2 7" xfId="57459"/>
    <cellStyle name="Note 4 2 7 2" xfId="57460"/>
    <cellStyle name="Note 4 2 8" xfId="57461"/>
    <cellStyle name="Note 4 2 8 2" xfId="57462"/>
    <cellStyle name="Note 4 2 9" xfId="57463"/>
    <cellStyle name="Note 4 2 9 2" xfId="57464"/>
    <cellStyle name="Note 4 3" xfId="57465"/>
    <cellStyle name="Note 4 3 10" xfId="57466"/>
    <cellStyle name="Note 4 3 2" xfId="57467"/>
    <cellStyle name="Note 4 3 2 2" xfId="57468"/>
    <cellStyle name="Note 4 3 2 2 2" xfId="57469"/>
    <cellStyle name="Note 4 3 2 2 2 2" xfId="57470"/>
    <cellStyle name="Note 4 3 2 2 2 2 2" xfId="57471"/>
    <cellStyle name="Note 4 3 2 2 2 3" xfId="57472"/>
    <cellStyle name="Note 4 3 2 2 2 3 2" xfId="57473"/>
    <cellStyle name="Note 4 3 2 2 2 4" xfId="57474"/>
    <cellStyle name="Note 4 3 2 2 3" xfId="57475"/>
    <cellStyle name="Note 4 3 2 2 3 2" xfId="57476"/>
    <cellStyle name="Note 4 3 2 2 4" xfId="57477"/>
    <cellStyle name="Note 4 3 2 2 4 2" xfId="57478"/>
    <cellStyle name="Note 4 3 2 2 5" xfId="57479"/>
    <cellStyle name="Note 4 3 2 2 5 2" xfId="57480"/>
    <cellStyle name="Note 4 3 2 2 6" xfId="57481"/>
    <cellStyle name="Note 4 3 2 3" xfId="57482"/>
    <cellStyle name="Note 4 3 2 3 2" xfId="57483"/>
    <cellStyle name="Note 4 3 2 3 2 2" xfId="57484"/>
    <cellStyle name="Note 4 3 2 3 2 2 2" xfId="57485"/>
    <cellStyle name="Note 4 3 2 3 2 3" xfId="57486"/>
    <cellStyle name="Note 4 3 2 3 2 3 2" xfId="57487"/>
    <cellStyle name="Note 4 3 2 3 2 4" xfId="57488"/>
    <cellStyle name="Note 4 3 2 3 3" xfId="57489"/>
    <cellStyle name="Note 4 3 2 3 3 2" xfId="57490"/>
    <cellStyle name="Note 4 3 2 3 4" xfId="57491"/>
    <cellStyle name="Note 4 3 2 3 4 2" xfId="57492"/>
    <cellStyle name="Note 4 3 2 3 5" xfId="57493"/>
    <cellStyle name="Note 4 3 2 3 5 2" xfId="57494"/>
    <cellStyle name="Note 4 3 2 3 6" xfId="57495"/>
    <cellStyle name="Note 4 3 2 4" xfId="57496"/>
    <cellStyle name="Note 4 3 2 4 2" xfId="57497"/>
    <cellStyle name="Note 4 3 2 4 2 2" xfId="57498"/>
    <cellStyle name="Note 4 3 2 4 3" xfId="57499"/>
    <cellStyle name="Note 4 3 2 4 3 2" xfId="57500"/>
    <cellStyle name="Note 4 3 2 4 4" xfId="57501"/>
    <cellStyle name="Note 4 3 2 5" xfId="57502"/>
    <cellStyle name="Note 4 3 2 5 2" xfId="57503"/>
    <cellStyle name="Note 4 3 2 6" xfId="57504"/>
    <cellStyle name="Note 4 3 2 6 2" xfId="57505"/>
    <cellStyle name="Note 4 3 2 7" xfId="57506"/>
    <cellStyle name="Note 4 3 2 7 2" xfId="57507"/>
    <cellStyle name="Note 4 3 2 8" xfId="57508"/>
    <cellStyle name="Note 4 3 3" xfId="57509"/>
    <cellStyle name="Note 4 3 3 2" xfId="57510"/>
    <cellStyle name="Note 4 3 3 2 2" xfId="57511"/>
    <cellStyle name="Note 4 3 3 2 2 2" xfId="57512"/>
    <cellStyle name="Note 4 3 3 2 3" xfId="57513"/>
    <cellStyle name="Note 4 3 3 2 3 2" xfId="57514"/>
    <cellStyle name="Note 4 3 3 2 4" xfId="57515"/>
    <cellStyle name="Note 4 3 3 3" xfId="57516"/>
    <cellStyle name="Note 4 3 3 3 2" xfId="57517"/>
    <cellStyle name="Note 4 3 3 4" xfId="57518"/>
    <cellStyle name="Note 4 3 3 4 2" xfId="57519"/>
    <cellStyle name="Note 4 3 3 5" xfId="57520"/>
    <cellStyle name="Note 4 3 3 5 2" xfId="57521"/>
    <cellStyle name="Note 4 3 3 6" xfId="57522"/>
    <cellStyle name="Note 4 3 4" xfId="57523"/>
    <cellStyle name="Note 4 3 4 2" xfId="57524"/>
    <cellStyle name="Note 4 3 4 2 2" xfId="57525"/>
    <cellStyle name="Note 4 3 4 2 2 2" xfId="57526"/>
    <cellStyle name="Note 4 3 4 2 3" xfId="57527"/>
    <cellStyle name="Note 4 3 4 2 3 2" xfId="57528"/>
    <cellStyle name="Note 4 3 4 2 4" xfId="57529"/>
    <cellStyle name="Note 4 3 4 3" xfId="57530"/>
    <cellStyle name="Note 4 3 4 3 2" xfId="57531"/>
    <cellStyle name="Note 4 3 4 4" xfId="57532"/>
    <cellStyle name="Note 4 3 4 4 2" xfId="57533"/>
    <cellStyle name="Note 4 3 4 5" xfId="57534"/>
    <cellStyle name="Note 4 3 4 5 2" xfId="57535"/>
    <cellStyle name="Note 4 3 4 6" xfId="57536"/>
    <cellStyle name="Note 4 3 5" xfId="57537"/>
    <cellStyle name="Note 4 3 5 2" xfId="57538"/>
    <cellStyle name="Note 4 3 5 2 2" xfId="57539"/>
    <cellStyle name="Note 4 3 5 3" xfId="57540"/>
    <cellStyle name="Note 4 3 5 3 2" xfId="57541"/>
    <cellStyle name="Note 4 3 5 4" xfId="57542"/>
    <cellStyle name="Note 4 3 6" xfId="57543"/>
    <cellStyle name="Note 4 3 6 2" xfId="57544"/>
    <cellStyle name="Note 4 3 7" xfId="57545"/>
    <cellStyle name="Note 4 3 7 2" xfId="57546"/>
    <cellStyle name="Note 4 3 8" xfId="57547"/>
    <cellStyle name="Note 4 3 8 2" xfId="57548"/>
    <cellStyle name="Note 4 3 9" xfId="57549"/>
    <cellStyle name="Note 4 3 9 2" xfId="57550"/>
    <cellStyle name="Note 4 4" xfId="57551"/>
    <cellStyle name="Note 4 4 2" xfId="57552"/>
    <cellStyle name="Note 4 4 2 2" xfId="57553"/>
    <cellStyle name="Note 4 4 2 2 2" xfId="57554"/>
    <cellStyle name="Note 4 4 2 2 2 2" xfId="57555"/>
    <cellStyle name="Note 4 4 2 2 3" xfId="57556"/>
    <cellStyle name="Note 4 4 2 2 3 2" xfId="57557"/>
    <cellStyle name="Note 4 4 2 2 4" xfId="57558"/>
    <cellStyle name="Note 4 4 2 3" xfId="57559"/>
    <cellStyle name="Note 4 4 2 3 2" xfId="57560"/>
    <cellStyle name="Note 4 4 2 4" xfId="57561"/>
    <cellStyle name="Note 4 4 2 4 2" xfId="57562"/>
    <cellStyle name="Note 4 4 2 5" xfId="57563"/>
    <cellStyle name="Note 4 4 2 5 2" xfId="57564"/>
    <cellStyle name="Note 4 4 2 6" xfId="57565"/>
    <cellStyle name="Note 4 4 3" xfId="57566"/>
    <cellStyle name="Note 4 4 3 2" xfId="57567"/>
    <cellStyle name="Note 4 4 3 2 2" xfId="57568"/>
    <cellStyle name="Note 4 4 3 2 2 2" xfId="57569"/>
    <cellStyle name="Note 4 4 3 2 3" xfId="57570"/>
    <cellStyle name="Note 4 4 3 2 3 2" xfId="57571"/>
    <cellStyle name="Note 4 4 3 2 4" xfId="57572"/>
    <cellStyle name="Note 4 4 3 3" xfId="57573"/>
    <cellStyle name="Note 4 4 3 3 2" xfId="57574"/>
    <cellStyle name="Note 4 4 3 4" xfId="57575"/>
    <cellStyle name="Note 4 4 3 4 2" xfId="57576"/>
    <cellStyle name="Note 4 4 3 5" xfId="57577"/>
    <cellStyle name="Note 4 4 3 5 2" xfId="57578"/>
    <cellStyle name="Note 4 4 3 6" xfId="57579"/>
    <cellStyle name="Note 4 4 4" xfId="57580"/>
    <cellStyle name="Note 4 4 4 2" xfId="57581"/>
    <cellStyle name="Note 4 4 4 2 2" xfId="57582"/>
    <cellStyle name="Note 4 4 4 3" xfId="57583"/>
    <cellStyle name="Note 4 4 4 3 2" xfId="57584"/>
    <cellStyle name="Note 4 4 4 4" xfId="57585"/>
    <cellStyle name="Note 4 4 5" xfId="57586"/>
    <cellStyle name="Note 4 4 5 2" xfId="57587"/>
    <cellStyle name="Note 4 4 6" xfId="57588"/>
    <cellStyle name="Note 4 4 6 2" xfId="57589"/>
    <cellStyle name="Note 4 4 7" xfId="57590"/>
    <cellStyle name="Note 4 4 7 2" xfId="57591"/>
    <cellStyle name="Note 4 4 8" xfId="57592"/>
    <cellStyle name="Note 4 5" xfId="57593"/>
    <cellStyle name="Note 4 5 2" xfId="57594"/>
    <cellStyle name="Note 4 5 2 2" xfId="57595"/>
    <cellStyle name="Note 4 5 2 2 2" xfId="57596"/>
    <cellStyle name="Note 4 5 2 3" xfId="57597"/>
    <cellStyle name="Note 4 5 2 3 2" xfId="57598"/>
    <cellStyle name="Note 4 5 2 4" xfId="57599"/>
    <cellStyle name="Note 4 5 2 4 2" xfId="57600"/>
    <cellStyle name="Note 4 5 2 5" xfId="57601"/>
    <cellStyle name="Note 4 5 3" xfId="57602"/>
    <cellStyle name="Note 4 5 3 2" xfId="57603"/>
    <cellStyle name="Note 4 5 3 2 2" xfId="57604"/>
    <cellStyle name="Note 4 5 3 3" xfId="57605"/>
    <cellStyle name="Note 4 5 3 3 2" xfId="57606"/>
    <cellStyle name="Note 4 5 3 4" xfId="57607"/>
    <cellStyle name="Note 4 5 4" xfId="57608"/>
    <cellStyle name="Note 4 5 4 2" xfId="57609"/>
    <cellStyle name="Note 4 5 5" xfId="57610"/>
    <cellStyle name="Note 4 5 5 2" xfId="57611"/>
    <cellStyle name="Note 4 5 6" xfId="57612"/>
    <cellStyle name="Note 4 5 6 2" xfId="57613"/>
    <cellStyle name="Note 4 5 7" xfId="57614"/>
    <cellStyle name="Note 4 6" xfId="57615"/>
    <cellStyle name="Note 4 6 2" xfId="57616"/>
    <cellStyle name="Note 4 6 2 2" xfId="57617"/>
    <cellStyle name="Note 4 6 2 2 2" xfId="57618"/>
    <cellStyle name="Note 4 6 2 3" xfId="57619"/>
    <cellStyle name="Note 4 6 2 3 2" xfId="57620"/>
    <cellStyle name="Note 4 6 2 4" xfId="57621"/>
    <cellStyle name="Note 4 6 3" xfId="57622"/>
    <cellStyle name="Note 4 6 3 2" xfId="57623"/>
    <cellStyle name="Note 4 6 4" xfId="57624"/>
    <cellStyle name="Note 4 6 4 2" xfId="57625"/>
    <cellStyle name="Note 4 6 5" xfId="57626"/>
    <cellStyle name="Note 4 6 5 2" xfId="57627"/>
    <cellStyle name="Note 4 6 6" xfId="57628"/>
    <cellStyle name="Note 4 7" xfId="57629"/>
    <cellStyle name="Note 4 7 2" xfId="57630"/>
    <cellStyle name="Note 4 7 2 2" xfId="57631"/>
    <cellStyle name="Note 4 7 2 2 2" xfId="57632"/>
    <cellStyle name="Note 4 7 2 3" xfId="57633"/>
    <cellStyle name="Note 4 7 2 3 2" xfId="57634"/>
    <cellStyle name="Note 4 7 2 4" xfId="57635"/>
    <cellStyle name="Note 4 7 3" xfId="57636"/>
    <cellStyle name="Note 4 7 3 2" xfId="57637"/>
    <cellStyle name="Note 4 7 4" xfId="57638"/>
    <cellStyle name="Note 4 7 4 2" xfId="57639"/>
    <cellStyle name="Note 4 7 5" xfId="57640"/>
    <cellStyle name="Note 4 7 5 2" xfId="57641"/>
    <cellStyle name="Note 4 7 6" xfId="57642"/>
    <cellStyle name="Note 4 8" xfId="57643"/>
    <cellStyle name="Note 4 8 2" xfId="57644"/>
    <cellStyle name="Note 4 8 2 2" xfId="57645"/>
    <cellStyle name="Note 4 8 3" xfId="57646"/>
    <cellStyle name="Note 4 8 3 2" xfId="57647"/>
    <cellStyle name="Note 4 8 4" xfId="57648"/>
    <cellStyle name="Note 4 9" xfId="57649"/>
    <cellStyle name="Note 4 9 2" xfId="57650"/>
    <cellStyle name="Note 40" xfId="57651"/>
    <cellStyle name="Note 40 2" xfId="57652"/>
    <cellStyle name="Note 41" xfId="57653"/>
    <cellStyle name="Note 41 2" xfId="57654"/>
    <cellStyle name="Note 42" xfId="57655"/>
    <cellStyle name="Note 42 2" xfId="57656"/>
    <cellStyle name="Note 43" xfId="57657"/>
    <cellStyle name="Note 43 2" xfId="57658"/>
    <cellStyle name="Note 44" xfId="57659"/>
    <cellStyle name="Note 44 2" xfId="57660"/>
    <cellStyle name="Note 45" xfId="57661"/>
    <cellStyle name="Note 45 2" xfId="57662"/>
    <cellStyle name="Note 46" xfId="57663"/>
    <cellStyle name="Note 46 2" xfId="57664"/>
    <cellStyle name="Note 47" xfId="57665"/>
    <cellStyle name="Note 47 2" xfId="57666"/>
    <cellStyle name="Note 48" xfId="57667"/>
    <cellStyle name="Note 48 2" xfId="57668"/>
    <cellStyle name="Note 49" xfId="57669"/>
    <cellStyle name="Note 49 2" xfId="57670"/>
    <cellStyle name="Note 5" xfId="57671"/>
    <cellStyle name="Note 5 10" xfId="57672"/>
    <cellStyle name="Note 5 10 2" xfId="57673"/>
    <cellStyle name="Note 5 11" xfId="57674"/>
    <cellStyle name="Note 5 11 2" xfId="57675"/>
    <cellStyle name="Note 5 12" xfId="57676"/>
    <cellStyle name="Note 5 12 2" xfId="57677"/>
    <cellStyle name="Note 5 13" xfId="57678"/>
    <cellStyle name="Note 5 13 2" xfId="57679"/>
    <cellStyle name="Note 5 14" xfId="57680"/>
    <cellStyle name="Note 5 2" xfId="57681"/>
    <cellStyle name="Note 5 2 10" xfId="57682"/>
    <cellStyle name="Note 5 2 10 2" xfId="57683"/>
    <cellStyle name="Note 5 2 11" xfId="57684"/>
    <cellStyle name="Note 5 2 2" xfId="57685"/>
    <cellStyle name="Note 5 2 2 2" xfId="57686"/>
    <cellStyle name="Note 5 2 2 2 2" xfId="57687"/>
    <cellStyle name="Note 5 2 2 2 2 2" xfId="57688"/>
    <cellStyle name="Note 5 2 2 2 2 2 2" xfId="57689"/>
    <cellStyle name="Note 5 2 2 2 2 3" xfId="57690"/>
    <cellStyle name="Note 5 2 2 2 2 3 2" xfId="57691"/>
    <cellStyle name="Note 5 2 2 2 2 4" xfId="57692"/>
    <cellStyle name="Note 5 2 2 2 3" xfId="57693"/>
    <cellStyle name="Note 5 2 2 2 3 2" xfId="57694"/>
    <cellStyle name="Note 5 2 2 2 4" xfId="57695"/>
    <cellStyle name="Note 5 2 2 2 4 2" xfId="57696"/>
    <cellStyle name="Note 5 2 2 2 5" xfId="57697"/>
    <cellStyle name="Note 5 2 2 2 5 2" xfId="57698"/>
    <cellStyle name="Note 5 2 2 2 6" xfId="57699"/>
    <cellStyle name="Note 5 2 2 3" xfId="57700"/>
    <cellStyle name="Note 5 2 2 3 2" xfId="57701"/>
    <cellStyle name="Note 5 2 2 3 2 2" xfId="57702"/>
    <cellStyle name="Note 5 2 2 3 2 2 2" xfId="57703"/>
    <cellStyle name="Note 5 2 2 3 2 3" xfId="57704"/>
    <cellStyle name="Note 5 2 2 3 2 3 2" xfId="57705"/>
    <cellStyle name="Note 5 2 2 3 2 4" xfId="57706"/>
    <cellStyle name="Note 5 2 2 3 3" xfId="57707"/>
    <cellStyle name="Note 5 2 2 3 3 2" xfId="57708"/>
    <cellStyle name="Note 5 2 2 3 4" xfId="57709"/>
    <cellStyle name="Note 5 2 2 3 4 2" xfId="57710"/>
    <cellStyle name="Note 5 2 2 3 5" xfId="57711"/>
    <cellStyle name="Note 5 2 2 3 5 2" xfId="57712"/>
    <cellStyle name="Note 5 2 2 3 6" xfId="57713"/>
    <cellStyle name="Note 5 2 2 4" xfId="57714"/>
    <cellStyle name="Note 5 2 2 4 2" xfId="57715"/>
    <cellStyle name="Note 5 2 2 4 2 2" xfId="57716"/>
    <cellStyle name="Note 5 2 2 4 3" xfId="57717"/>
    <cellStyle name="Note 5 2 2 4 3 2" xfId="57718"/>
    <cellStyle name="Note 5 2 2 4 4" xfId="57719"/>
    <cellStyle name="Note 5 2 2 5" xfId="57720"/>
    <cellStyle name="Note 5 2 2 5 2" xfId="57721"/>
    <cellStyle name="Note 5 2 2 6" xfId="57722"/>
    <cellStyle name="Note 5 2 2 6 2" xfId="57723"/>
    <cellStyle name="Note 5 2 2 7" xfId="57724"/>
    <cellStyle name="Note 5 2 2 7 2" xfId="57725"/>
    <cellStyle name="Note 5 2 2 8" xfId="57726"/>
    <cellStyle name="Note 5 2 2 8 2" xfId="57727"/>
    <cellStyle name="Note 5 2 2 9" xfId="57728"/>
    <cellStyle name="Note 5 2 3" xfId="57729"/>
    <cellStyle name="Note 5 2 3 2" xfId="57730"/>
    <cellStyle name="Note 5 2 3 2 2" xfId="57731"/>
    <cellStyle name="Note 5 2 3 2 2 2" xfId="57732"/>
    <cellStyle name="Note 5 2 3 2 3" xfId="57733"/>
    <cellStyle name="Note 5 2 3 2 3 2" xfId="57734"/>
    <cellStyle name="Note 5 2 3 2 4" xfId="57735"/>
    <cellStyle name="Note 5 2 3 3" xfId="57736"/>
    <cellStyle name="Note 5 2 3 3 2" xfId="57737"/>
    <cellStyle name="Note 5 2 3 4" xfId="57738"/>
    <cellStyle name="Note 5 2 3 4 2" xfId="57739"/>
    <cellStyle name="Note 5 2 3 5" xfId="57740"/>
    <cellStyle name="Note 5 2 3 5 2" xfId="57741"/>
    <cellStyle name="Note 5 2 3 6" xfId="57742"/>
    <cellStyle name="Note 5 2 4" xfId="57743"/>
    <cellStyle name="Note 5 2 4 2" xfId="57744"/>
    <cellStyle name="Note 5 2 4 2 2" xfId="57745"/>
    <cellStyle name="Note 5 2 4 2 2 2" xfId="57746"/>
    <cellStyle name="Note 5 2 4 2 3" xfId="57747"/>
    <cellStyle name="Note 5 2 4 2 3 2" xfId="57748"/>
    <cellStyle name="Note 5 2 4 2 4" xfId="57749"/>
    <cellStyle name="Note 5 2 4 3" xfId="57750"/>
    <cellStyle name="Note 5 2 4 3 2" xfId="57751"/>
    <cellStyle name="Note 5 2 4 4" xfId="57752"/>
    <cellStyle name="Note 5 2 4 4 2" xfId="57753"/>
    <cellStyle name="Note 5 2 4 5" xfId="57754"/>
    <cellStyle name="Note 5 2 4 5 2" xfId="57755"/>
    <cellStyle name="Note 5 2 4 6" xfId="57756"/>
    <cellStyle name="Note 5 2 5" xfId="57757"/>
    <cellStyle name="Note 5 2 5 2" xfId="57758"/>
    <cellStyle name="Note 5 2 5 2 2" xfId="57759"/>
    <cellStyle name="Note 5 2 5 3" xfId="57760"/>
    <cellStyle name="Note 5 2 5 3 2" xfId="57761"/>
    <cellStyle name="Note 5 2 5 4" xfId="57762"/>
    <cellStyle name="Note 5 2 6" xfId="57763"/>
    <cellStyle name="Note 5 2 6 2" xfId="57764"/>
    <cellStyle name="Note 5 2 7" xfId="57765"/>
    <cellStyle name="Note 5 2 7 2" xfId="57766"/>
    <cellStyle name="Note 5 2 8" xfId="57767"/>
    <cellStyle name="Note 5 2 8 2" xfId="57768"/>
    <cellStyle name="Note 5 2 9" xfId="57769"/>
    <cellStyle name="Note 5 2 9 2" xfId="57770"/>
    <cellStyle name="Note 5 3" xfId="57771"/>
    <cellStyle name="Note 5 3 10" xfId="57772"/>
    <cellStyle name="Note 5 3 2" xfId="57773"/>
    <cellStyle name="Note 5 3 2 2" xfId="57774"/>
    <cellStyle name="Note 5 3 2 2 2" xfId="57775"/>
    <cellStyle name="Note 5 3 2 2 2 2" xfId="57776"/>
    <cellStyle name="Note 5 3 2 2 2 2 2" xfId="57777"/>
    <cellStyle name="Note 5 3 2 2 2 3" xfId="57778"/>
    <cellStyle name="Note 5 3 2 2 2 3 2" xfId="57779"/>
    <cellStyle name="Note 5 3 2 2 2 4" xfId="57780"/>
    <cellStyle name="Note 5 3 2 2 3" xfId="57781"/>
    <cellStyle name="Note 5 3 2 2 3 2" xfId="57782"/>
    <cellStyle name="Note 5 3 2 2 4" xfId="57783"/>
    <cellStyle name="Note 5 3 2 2 4 2" xfId="57784"/>
    <cellStyle name="Note 5 3 2 2 5" xfId="57785"/>
    <cellStyle name="Note 5 3 2 2 5 2" xfId="57786"/>
    <cellStyle name="Note 5 3 2 2 6" xfId="57787"/>
    <cellStyle name="Note 5 3 2 3" xfId="57788"/>
    <cellStyle name="Note 5 3 2 3 2" xfId="57789"/>
    <cellStyle name="Note 5 3 2 3 2 2" xfId="57790"/>
    <cellStyle name="Note 5 3 2 3 2 2 2" xfId="57791"/>
    <cellStyle name="Note 5 3 2 3 2 3" xfId="57792"/>
    <cellStyle name="Note 5 3 2 3 2 3 2" xfId="57793"/>
    <cellStyle name="Note 5 3 2 3 2 4" xfId="57794"/>
    <cellStyle name="Note 5 3 2 3 3" xfId="57795"/>
    <cellStyle name="Note 5 3 2 3 3 2" xfId="57796"/>
    <cellStyle name="Note 5 3 2 3 4" xfId="57797"/>
    <cellStyle name="Note 5 3 2 3 4 2" xfId="57798"/>
    <cellStyle name="Note 5 3 2 3 5" xfId="57799"/>
    <cellStyle name="Note 5 3 2 3 5 2" xfId="57800"/>
    <cellStyle name="Note 5 3 2 3 6" xfId="57801"/>
    <cellStyle name="Note 5 3 2 4" xfId="57802"/>
    <cellStyle name="Note 5 3 2 4 2" xfId="57803"/>
    <cellStyle name="Note 5 3 2 4 2 2" xfId="57804"/>
    <cellStyle name="Note 5 3 2 4 3" xfId="57805"/>
    <cellStyle name="Note 5 3 2 4 3 2" xfId="57806"/>
    <cellStyle name="Note 5 3 2 4 4" xfId="57807"/>
    <cellStyle name="Note 5 3 2 5" xfId="57808"/>
    <cellStyle name="Note 5 3 2 5 2" xfId="57809"/>
    <cellStyle name="Note 5 3 2 6" xfId="57810"/>
    <cellStyle name="Note 5 3 2 6 2" xfId="57811"/>
    <cellStyle name="Note 5 3 2 7" xfId="57812"/>
    <cellStyle name="Note 5 3 2 7 2" xfId="57813"/>
    <cellStyle name="Note 5 3 2 8" xfId="57814"/>
    <cellStyle name="Note 5 3 3" xfId="57815"/>
    <cellStyle name="Note 5 3 3 2" xfId="57816"/>
    <cellStyle name="Note 5 3 3 2 2" xfId="57817"/>
    <cellStyle name="Note 5 3 3 2 2 2" xfId="57818"/>
    <cellStyle name="Note 5 3 3 2 3" xfId="57819"/>
    <cellStyle name="Note 5 3 3 2 3 2" xfId="57820"/>
    <cellStyle name="Note 5 3 3 2 4" xfId="57821"/>
    <cellStyle name="Note 5 3 3 3" xfId="57822"/>
    <cellStyle name="Note 5 3 3 3 2" xfId="57823"/>
    <cellStyle name="Note 5 3 3 4" xfId="57824"/>
    <cellStyle name="Note 5 3 3 4 2" xfId="57825"/>
    <cellStyle name="Note 5 3 3 5" xfId="57826"/>
    <cellStyle name="Note 5 3 3 5 2" xfId="57827"/>
    <cellStyle name="Note 5 3 3 6" xfId="57828"/>
    <cellStyle name="Note 5 3 4" xfId="57829"/>
    <cellStyle name="Note 5 3 4 2" xfId="57830"/>
    <cellStyle name="Note 5 3 4 2 2" xfId="57831"/>
    <cellStyle name="Note 5 3 4 2 2 2" xfId="57832"/>
    <cellStyle name="Note 5 3 4 2 3" xfId="57833"/>
    <cellStyle name="Note 5 3 4 2 3 2" xfId="57834"/>
    <cellStyle name="Note 5 3 4 2 4" xfId="57835"/>
    <cellStyle name="Note 5 3 4 3" xfId="57836"/>
    <cellStyle name="Note 5 3 4 3 2" xfId="57837"/>
    <cellStyle name="Note 5 3 4 4" xfId="57838"/>
    <cellStyle name="Note 5 3 4 4 2" xfId="57839"/>
    <cellStyle name="Note 5 3 4 5" xfId="57840"/>
    <cellStyle name="Note 5 3 4 5 2" xfId="57841"/>
    <cellStyle name="Note 5 3 4 6" xfId="57842"/>
    <cellStyle name="Note 5 3 5" xfId="57843"/>
    <cellStyle name="Note 5 3 5 2" xfId="57844"/>
    <cellStyle name="Note 5 3 5 2 2" xfId="57845"/>
    <cellStyle name="Note 5 3 5 3" xfId="57846"/>
    <cellStyle name="Note 5 3 5 3 2" xfId="57847"/>
    <cellStyle name="Note 5 3 5 4" xfId="57848"/>
    <cellStyle name="Note 5 3 6" xfId="57849"/>
    <cellStyle name="Note 5 3 6 2" xfId="57850"/>
    <cellStyle name="Note 5 3 7" xfId="57851"/>
    <cellStyle name="Note 5 3 7 2" xfId="57852"/>
    <cellStyle name="Note 5 3 8" xfId="57853"/>
    <cellStyle name="Note 5 3 8 2" xfId="57854"/>
    <cellStyle name="Note 5 3 9" xfId="57855"/>
    <cellStyle name="Note 5 3 9 2" xfId="57856"/>
    <cellStyle name="Note 5 4" xfId="57857"/>
    <cellStyle name="Note 5 4 2" xfId="57858"/>
    <cellStyle name="Note 5 4 2 2" xfId="57859"/>
    <cellStyle name="Note 5 4 2 2 2" xfId="57860"/>
    <cellStyle name="Note 5 4 2 2 2 2" xfId="57861"/>
    <cellStyle name="Note 5 4 2 2 3" xfId="57862"/>
    <cellStyle name="Note 5 4 2 2 3 2" xfId="57863"/>
    <cellStyle name="Note 5 4 2 2 4" xfId="57864"/>
    <cellStyle name="Note 5 4 2 3" xfId="57865"/>
    <cellStyle name="Note 5 4 2 3 2" xfId="57866"/>
    <cellStyle name="Note 5 4 2 4" xfId="57867"/>
    <cellStyle name="Note 5 4 2 4 2" xfId="57868"/>
    <cellStyle name="Note 5 4 2 5" xfId="57869"/>
    <cellStyle name="Note 5 4 2 5 2" xfId="57870"/>
    <cellStyle name="Note 5 4 2 6" xfId="57871"/>
    <cellStyle name="Note 5 4 3" xfId="57872"/>
    <cellStyle name="Note 5 4 3 2" xfId="57873"/>
    <cellStyle name="Note 5 4 3 2 2" xfId="57874"/>
    <cellStyle name="Note 5 4 3 2 2 2" xfId="57875"/>
    <cellStyle name="Note 5 4 3 2 3" xfId="57876"/>
    <cellStyle name="Note 5 4 3 2 3 2" xfId="57877"/>
    <cellStyle name="Note 5 4 3 2 4" xfId="57878"/>
    <cellStyle name="Note 5 4 3 3" xfId="57879"/>
    <cellStyle name="Note 5 4 3 3 2" xfId="57880"/>
    <cellStyle name="Note 5 4 3 4" xfId="57881"/>
    <cellStyle name="Note 5 4 3 4 2" xfId="57882"/>
    <cellStyle name="Note 5 4 3 5" xfId="57883"/>
    <cellStyle name="Note 5 4 3 5 2" xfId="57884"/>
    <cellStyle name="Note 5 4 3 6" xfId="57885"/>
    <cellStyle name="Note 5 4 4" xfId="57886"/>
    <cellStyle name="Note 5 4 4 2" xfId="57887"/>
    <cellStyle name="Note 5 4 4 2 2" xfId="57888"/>
    <cellStyle name="Note 5 4 4 3" xfId="57889"/>
    <cellStyle name="Note 5 4 4 3 2" xfId="57890"/>
    <cellStyle name="Note 5 4 4 4" xfId="57891"/>
    <cellStyle name="Note 5 4 5" xfId="57892"/>
    <cellStyle name="Note 5 4 5 2" xfId="57893"/>
    <cellStyle name="Note 5 4 6" xfId="57894"/>
    <cellStyle name="Note 5 4 6 2" xfId="57895"/>
    <cellStyle name="Note 5 4 7" xfId="57896"/>
    <cellStyle name="Note 5 4 7 2" xfId="57897"/>
    <cellStyle name="Note 5 4 8" xfId="57898"/>
    <cellStyle name="Note 5 5" xfId="57899"/>
    <cellStyle name="Note 5 5 2" xfId="57900"/>
    <cellStyle name="Note 5 5 2 2" xfId="57901"/>
    <cellStyle name="Note 5 5 2 2 2" xfId="57902"/>
    <cellStyle name="Note 5 5 2 3" xfId="57903"/>
    <cellStyle name="Note 5 5 2 3 2" xfId="57904"/>
    <cellStyle name="Note 5 5 2 4" xfId="57905"/>
    <cellStyle name="Note 5 5 2 4 2" xfId="57906"/>
    <cellStyle name="Note 5 5 2 5" xfId="57907"/>
    <cellStyle name="Note 5 5 3" xfId="57908"/>
    <cellStyle name="Note 5 5 3 2" xfId="57909"/>
    <cellStyle name="Note 5 5 3 2 2" xfId="57910"/>
    <cellStyle name="Note 5 5 3 3" xfId="57911"/>
    <cellStyle name="Note 5 5 3 3 2" xfId="57912"/>
    <cellStyle name="Note 5 5 3 4" xfId="57913"/>
    <cellStyle name="Note 5 5 4" xfId="57914"/>
    <cellStyle name="Note 5 5 4 2" xfId="57915"/>
    <cellStyle name="Note 5 5 5" xfId="57916"/>
    <cellStyle name="Note 5 5 5 2" xfId="57917"/>
    <cellStyle name="Note 5 5 6" xfId="57918"/>
    <cellStyle name="Note 5 5 6 2" xfId="57919"/>
    <cellStyle name="Note 5 5 7" xfId="57920"/>
    <cellStyle name="Note 5 6" xfId="57921"/>
    <cellStyle name="Note 5 6 2" xfId="57922"/>
    <cellStyle name="Note 5 6 2 2" xfId="57923"/>
    <cellStyle name="Note 5 6 2 2 2" xfId="57924"/>
    <cellStyle name="Note 5 6 2 3" xfId="57925"/>
    <cellStyle name="Note 5 6 2 3 2" xfId="57926"/>
    <cellStyle name="Note 5 6 2 4" xfId="57927"/>
    <cellStyle name="Note 5 6 3" xfId="57928"/>
    <cellStyle name="Note 5 6 3 2" xfId="57929"/>
    <cellStyle name="Note 5 6 4" xfId="57930"/>
    <cellStyle name="Note 5 6 4 2" xfId="57931"/>
    <cellStyle name="Note 5 6 5" xfId="57932"/>
    <cellStyle name="Note 5 6 5 2" xfId="57933"/>
    <cellStyle name="Note 5 6 6" xfId="57934"/>
    <cellStyle name="Note 5 7" xfId="57935"/>
    <cellStyle name="Note 5 7 2" xfId="57936"/>
    <cellStyle name="Note 5 7 2 2" xfId="57937"/>
    <cellStyle name="Note 5 7 2 2 2" xfId="57938"/>
    <cellStyle name="Note 5 7 2 3" xfId="57939"/>
    <cellStyle name="Note 5 7 2 3 2" xfId="57940"/>
    <cellStyle name="Note 5 7 2 4" xfId="57941"/>
    <cellStyle name="Note 5 7 3" xfId="57942"/>
    <cellStyle name="Note 5 7 3 2" xfId="57943"/>
    <cellStyle name="Note 5 7 4" xfId="57944"/>
    <cellStyle name="Note 5 7 4 2" xfId="57945"/>
    <cellStyle name="Note 5 7 5" xfId="57946"/>
    <cellStyle name="Note 5 7 5 2" xfId="57947"/>
    <cellStyle name="Note 5 7 6" xfId="57948"/>
    <cellStyle name="Note 5 8" xfId="57949"/>
    <cellStyle name="Note 5 8 2" xfId="57950"/>
    <cellStyle name="Note 5 8 2 2" xfId="57951"/>
    <cellStyle name="Note 5 8 3" xfId="57952"/>
    <cellStyle name="Note 5 8 3 2" xfId="57953"/>
    <cellStyle name="Note 5 8 4" xfId="57954"/>
    <cellStyle name="Note 5 9" xfId="57955"/>
    <cellStyle name="Note 5 9 2" xfId="57956"/>
    <cellStyle name="Note 50" xfId="57957"/>
    <cellStyle name="Note 50 2" xfId="57958"/>
    <cellStyle name="Note 51" xfId="57959"/>
    <cellStyle name="Note 51 2" xfId="57960"/>
    <cellStyle name="Note 52" xfId="57961"/>
    <cellStyle name="Note 52 2" xfId="57962"/>
    <cellStyle name="Note 53" xfId="57963"/>
    <cellStyle name="Note 53 2" xfId="57964"/>
    <cellStyle name="Note 54" xfId="57965"/>
    <cellStyle name="Note 54 2" xfId="57966"/>
    <cellStyle name="Note 55" xfId="57967"/>
    <cellStyle name="Note 55 2" xfId="57968"/>
    <cellStyle name="Note 56" xfId="57969"/>
    <cellStyle name="Note 56 2" xfId="57970"/>
    <cellStyle name="Note 57" xfId="57971"/>
    <cellStyle name="Note 57 2" xfId="57972"/>
    <cellStyle name="Note 58" xfId="57973"/>
    <cellStyle name="Note 58 2" xfId="57974"/>
    <cellStyle name="Note 59" xfId="57975"/>
    <cellStyle name="Note 6" xfId="57976"/>
    <cellStyle name="Note 6 10" xfId="57977"/>
    <cellStyle name="Note 6 10 2" xfId="57978"/>
    <cellStyle name="Note 6 11" xfId="57979"/>
    <cellStyle name="Note 6 11 2" xfId="57980"/>
    <cellStyle name="Note 6 12" xfId="57981"/>
    <cellStyle name="Note 6 12 2" xfId="57982"/>
    <cellStyle name="Note 6 13" xfId="57983"/>
    <cellStyle name="Note 6 13 2" xfId="57984"/>
    <cellStyle name="Note 6 14" xfId="57985"/>
    <cellStyle name="Note 6 2" xfId="57986"/>
    <cellStyle name="Note 6 2 10" xfId="57987"/>
    <cellStyle name="Note 6 2 10 2" xfId="57988"/>
    <cellStyle name="Note 6 2 11" xfId="57989"/>
    <cellStyle name="Note 6 2 2" xfId="57990"/>
    <cellStyle name="Note 6 2 2 2" xfId="57991"/>
    <cellStyle name="Note 6 2 2 2 2" xfId="57992"/>
    <cellStyle name="Note 6 2 2 2 2 2" xfId="57993"/>
    <cellStyle name="Note 6 2 2 2 2 2 2" xfId="57994"/>
    <cellStyle name="Note 6 2 2 2 2 3" xfId="57995"/>
    <cellStyle name="Note 6 2 2 2 2 3 2" xfId="57996"/>
    <cellStyle name="Note 6 2 2 2 2 4" xfId="57997"/>
    <cellStyle name="Note 6 2 2 2 3" xfId="57998"/>
    <cellStyle name="Note 6 2 2 2 3 2" xfId="57999"/>
    <cellStyle name="Note 6 2 2 2 4" xfId="58000"/>
    <cellStyle name="Note 6 2 2 2 4 2" xfId="58001"/>
    <cellStyle name="Note 6 2 2 2 5" xfId="58002"/>
    <cellStyle name="Note 6 2 2 2 5 2" xfId="58003"/>
    <cellStyle name="Note 6 2 2 2 6" xfId="58004"/>
    <cellStyle name="Note 6 2 2 3" xfId="58005"/>
    <cellStyle name="Note 6 2 2 3 2" xfId="58006"/>
    <cellStyle name="Note 6 2 2 3 2 2" xfId="58007"/>
    <cellStyle name="Note 6 2 2 3 2 2 2" xfId="58008"/>
    <cellStyle name="Note 6 2 2 3 2 3" xfId="58009"/>
    <cellStyle name="Note 6 2 2 3 2 3 2" xfId="58010"/>
    <cellStyle name="Note 6 2 2 3 2 4" xfId="58011"/>
    <cellStyle name="Note 6 2 2 3 3" xfId="58012"/>
    <cellStyle name="Note 6 2 2 3 3 2" xfId="58013"/>
    <cellStyle name="Note 6 2 2 3 4" xfId="58014"/>
    <cellStyle name="Note 6 2 2 3 4 2" xfId="58015"/>
    <cellStyle name="Note 6 2 2 3 5" xfId="58016"/>
    <cellStyle name="Note 6 2 2 3 5 2" xfId="58017"/>
    <cellStyle name="Note 6 2 2 3 6" xfId="58018"/>
    <cellStyle name="Note 6 2 2 4" xfId="58019"/>
    <cellStyle name="Note 6 2 2 4 2" xfId="58020"/>
    <cellStyle name="Note 6 2 2 4 2 2" xfId="58021"/>
    <cellStyle name="Note 6 2 2 4 3" xfId="58022"/>
    <cellStyle name="Note 6 2 2 4 3 2" xfId="58023"/>
    <cellStyle name="Note 6 2 2 4 4" xfId="58024"/>
    <cellStyle name="Note 6 2 2 5" xfId="58025"/>
    <cellStyle name="Note 6 2 2 5 2" xfId="58026"/>
    <cellStyle name="Note 6 2 2 6" xfId="58027"/>
    <cellStyle name="Note 6 2 2 6 2" xfId="58028"/>
    <cellStyle name="Note 6 2 2 7" xfId="58029"/>
    <cellStyle name="Note 6 2 2 7 2" xfId="58030"/>
    <cellStyle name="Note 6 2 2 8" xfId="58031"/>
    <cellStyle name="Note 6 2 2 8 2" xfId="58032"/>
    <cellStyle name="Note 6 2 2 9" xfId="58033"/>
    <cellStyle name="Note 6 2 3" xfId="58034"/>
    <cellStyle name="Note 6 2 3 2" xfId="58035"/>
    <cellStyle name="Note 6 2 3 2 2" xfId="58036"/>
    <cellStyle name="Note 6 2 3 2 2 2" xfId="58037"/>
    <cellStyle name="Note 6 2 3 2 3" xfId="58038"/>
    <cellStyle name="Note 6 2 3 2 3 2" xfId="58039"/>
    <cellStyle name="Note 6 2 3 2 4" xfId="58040"/>
    <cellStyle name="Note 6 2 3 3" xfId="58041"/>
    <cellStyle name="Note 6 2 3 3 2" xfId="58042"/>
    <cellStyle name="Note 6 2 3 4" xfId="58043"/>
    <cellStyle name="Note 6 2 3 4 2" xfId="58044"/>
    <cellStyle name="Note 6 2 3 5" xfId="58045"/>
    <cellStyle name="Note 6 2 3 5 2" xfId="58046"/>
    <cellStyle name="Note 6 2 3 6" xfId="58047"/>
    <cellStyle name="Note 6 2 4" xfId="58048"/>
    <cellStyle name="Note 6 2 4 2" xfId="58049"/>
    <cellStyle name="Note 6 2 4 2 2" xfId="58050"/>
    <cellStyle name="Note 6 2 4 2 2 2" xfId="58051"/>
    <cellStyle name="Note 6 2 4 2 3" xfId="58052"/>
    <cellStyle name="Note 6 2 4 2 3 2" xfId="58053"/>
    <cellStyle name="Note 6 2 4 2 4" xfId="58054"/>
    <cellStyle name="Note 6 2 4 3" xfId="58055"/>
    <cellStyle name="Note 6 2 4 3 2" xfId="58056"/>
    <cellStyle name="Note 6 2 4 4" xfId="58057"/>
    <cellStyle name="Note 6 2 4 4 2" xfId="58058"/>
    <cellStyle name="Note 6 2 4 5" xfId="58059"/>
    <cellStyle name="Note 6 2 4 5 2" xfId="58060"/>
    <cellStyle name="Note 6 2 4 6" xfId="58061"/>
    <cellStyle name="Note 6 2 5" xfId="58062"/>
    <cellStyle name="Note 6 2 5 2" xfId="58063"/>
    <cellStyle name="Note 6 2 5 2 2" xfId="58064"/>
    <cellStyle name="Note 6 2 5 3" xfId="58065"/>
    <cellStyle name="Note 6 2 5 3 2" xfId="58066"/>
    <cellStyle name="Note 6 2 5 4" xfId="58067"/>
    <cellStyle name="Note 6 2 6" xfId="58068"/>
    <cellStyle name="Note 6 2 6 2" xfId="58069"/>
    <cellStyle name="Note 6 2 7" xfId="58070"/>
    <cellStyle name="Note 6 2 7 2" xfId="58071"/>
    <cellStyle name="Note 6 2 8" xfId="58072"/>
    <cellStyle name="Note 6 2 8 2" xfId="58073"/>
    <cellStyle name="Note 6 2 9" xfId="58074"/>
    <cellStyle name="Note 6 2 9 2" xfId="58075"/>
    <cellStyle name="Note 6 3" xfId="58076"/>
    <cellStyle name="Note 6 3 10" xfId="58077"/>
    <cellStyle name="Note 6 3 2" xfId="58078"/>
    <cellStyle name="Note 6 3 2 2" xfId="58079"/>
    <cellStyle name="Note 6 3 2 2 2" xfId="58080"/>
    <cellStyle name="Note 6 3 2 2 2 2" xfId="58081"/>
    <cellStyle name="Note 6 3 2 2 2 2 2" xfId="58082"/>
    <cellStyle name="Note 6 3 2 2 2 3" xfId="58083"/>
    <cellStyle name="Note 6 3 2 2 2 3 2" xfId="58084"/>
    <cellStyle name="Note 6 3 2 2 2 4" xfId="58085"/>
    <cellStyle name="Note 6 3 2 2 3" xfId="58086"/>
    <cellStyle name="Note 6 3 2 2 3 2" xfId="58087"/>
    <cellStyle name="Note 6 3 2 2 4" xfId="58088"/>
    <cellStyle name="Note 6 3 2 2 4 2" xfId="58089"/>
    <cellStyle name="Note 6 3 2 2 5" xfId="58090"/>
    <cellStyle name="Note 6 3 2 2 5 2" xfId="58091"/>
    <cellStyle name="Note 6 3 2 2 6" xfId="58092"/>
    <cellStyle name="Note 6 3 2 3" xfId="58093"/>
    <cellStyle name="Note 6 3 2 3 2" xfId="58094"/>
    <cellStyle name="Note 6 3 2 3 2 2" xfId="58095"/>
    <cellStyle name="Note 6 3 2 3 2 2 2" xfId="58096"/>
    <cellStyle name="Note 6 3 2 3 2 3" xfId="58097"/>
    <cellStyle name="Note 6 3 2 3 2 3 2" xfId="58098"/>
    <cellStyle name="Note 6 3 2 3 2 4" xfId="58099"/>
    <cellStyle name="Note 6 3 2 3 3" xfId="58100"/>
    <cellStyle name="Note 6 3 2 3 3 2" xfId="58101"/>
    <cellStyle name="Note 6 3 2 3 4" xfId="58102"/>
    <cellStyle name="Note 6 3 2 3 4 2" xfId="58103"/>
    <cellStyle name="Note 6 3 2 3 5" xfId="58104"/>
    <cellStyle name="Note 6 3 2 3 5 2" xfId="58105"/>
    <cellStyle name="Note 6 3 2 3 6" xfId="58106"/>
    <cellStyle name="Note 6 3 2 4" xfId="58107"/>
    <cellStyle name="Note 6 3 2 4 2" xfId="58108"/>
    <cellStyle name="Note 6 3 2 4 2 2" xfId="58109"/>
    <cellStyle name="Note 6 3 2 4 3" xfId="58110"/>
    <cellStyle name="Note 6 3 2 4 3 2" xfId="58111"/>
    <cellStyle name="Note 6 3 2 4 4" xfId="58112"/>
    <cellStyle name="Note 6 3 2 5" xfId="58113"/>
    <cellStyle name="Note 6 3 2 5 2" xfId="58114"/>
    <cellStyle name="Note 6 3 2 6" xfId="58115"/>
    <cellStyle name="Note 6 3 2 6 2" xfId="58116"/>
    <cellStyle name="Note 6 3 2 7" xfId="58117"/>
    <cellStyle name="Note 6 3 2 7 2" xfId="58118"/>
    <cellStyle name="Note 6 3 2 8" xfId="58119"/>
    <cellStyle name="Note 6 3 3" xfId="58120"/>
    <cellStyle name="Note 6 3 3 2" xfId="58121"/>
    <cellStyle name="Note 6 3 3 2 2" xfId="58122"/>
    <cellStyle name="Note 6 3 3 2 2 2" xfId="58123"/>
    <cellStyle name="Note 6 3 3 2 3" xfId="58124"/>
    <cellStyle name="Note 6 3 3 2 3 2" xfId="58125"/>
    <cellStyle name="Note 6 3 3 2 4" xfId="58126"/>
    <cellStyle name="Note 6 3 3 3" xfId="58127"/>
    <cellStyle name="Note 6 3 3 3 2" xfId="58128"/>
    <cellStyle name="Note 6 3 3 4" xfId="58129"/>
    <cellStyle name="Note 6 3 3 4 2" xfId="58130"/>
    <cellStyle name="Note 6 3 3 5" xfId="58131"/>
    <cellStyle name="Note 6 3 3 5 2" xfId="58132"/>
    <cellStyle name="Note 6 3 3 6" xfId="58133"/>
    <cellStyle name="Note 6 3 4" xfId="58134"/>
    <cellStyle name="Note 6 3 4 2" xfId="58135"/>
    <cellStyle name="Note 6 3 4 2 2" xfId="58136"/>
    <cellStyle name="Note 6 3 4 2 2 2" xfId="58137"/>
    <cellStyle name="Note 6 3 4 2 3" xfId="58138"/>
    <cellStyle name="Note 6 3 4 2 3 2" xfId="58139"/>
    <cellStyle name="Note 6 3 4 2 4" xfId="58140"/>
    <cellStyle name="Note 6 3 4 3" xfId="58141"/>
    <cellStyle name="Note 6 3 4 3 2" xfId="58142"/>
    <cellStyle name="Note 6 3 4 4" xfId="58143"/>
    <cellStyle name="Note 6 3 4 4 2" xfId="58144"/>
    <cellStyle name="Note 6 3 4 5" xfId="58145"/>
    <cellStyle name="Note 6 3 4 5 2" xfId="58146"/>
    <cellStyle name="Note 6 3 4 6" xfId="58147"/>
    <cellStyle name="Note 6 3 5" xfId="58148"/>
    <cellStyle name="Note 6 3 5 2" xfId="58149"/>
    <cellStyle name="Note 6 3 5 2 2" xfId="58150"/>
    <cellStyle name="Note 6 3 5 3" xfId="58151"/>
    <cellStyle name="Note 6 3 5 3 2" xfId="58152"/>
    <cellStyle name="Note 6 3 5 4" xfId="58153"/>
    <cellStyle name="Note 6 3 6" xfId="58154"/>
    <cellStyle name="Note 6 3 6 2" xfId="58155"/>
    <cellStyle name="Note 6 3 7" xfId="58156"/>
    <cellStyle name="Note 6 3 7 2" xfId="58157"/>
    <cellStyle name="Note 6 3 8" xfId="58158"/>
    <cellStyle name="Note 6 3 8 2" xfId="58159"/>
    <cellStyle name="Note 6 3 9" xfId="58160"/>
    <cellStyle name="Note 6 3 9 2" xfId="58161"/>
    <cellStyle name="Note 6 4" xfId="58162"/>
    <cellStyle name="Note 6 4 2" xfId="58163"/>
    <cellStyle name="Note 6 4 2 2" xfId="58164"/>
    <cellStyle name="Note 6 4 2 2 2" xfId="58165"/>
    <cellStyle name="Note 6 4 2 2 2 2" xfId="58166"/>
    <cellStyle name="Note 6 4 2 2 3" xfId="58167"/>
    <cellStyle name="Note 6 4 2 2 3 2" xfId="58168"/>
    <cellStyle name="Note 6 4 2 2 4" xfId="58169"/>
    <cellStyle name="Note 6 4 2 3" xfId="58170"/>
    <cellStyle name="Note 6 4 2 3 2" xfId="58171"/>
    <cellStyle name="Note 6 4 2 4" xfId="58172"/>
    <cellStyle name="Note 6 4 2 4 2" xfId="58173"/>
    <cellStyle name="Note 6 4 2 5" xfId="58174"/>
    <cellStyle name="Note 6 4 2 5 2" xfId="58175"/>
    <cellStyle name="Note 6 4 2 6" xfId="58176"/>
    <cellStyle name="Note 6 4 3" xfId="58177"/>
    <cellStyle name="Note 6 4 3 2" xfId="58178"/>
    <cellStyle name="Note 6 4 3 2 2" xfId="58179"/>
    <cellStyle name="Note 6 4 3 2 2 2" xfId="58180"/>
    <cellStyle name="Note 6 4 3 2 3" xfId="58181"/>
    <cellStyle name="Note 6 4 3 2 3 2" xfId="58182"/>
    <cellStyle name="Note 6 4 3 2 4" xfId="58183"/>
    <cellStyle name="Note 6 4 3 3" xfId="58184"/>
    <cellStyle name="Note 6 4 3 3 2" xfId="58185"/>
    <cellStyle name="Note 6 4 3 4" xfId="58186"/>
    <cellStyle name="Note 6 4 3 4 2" xfId="58187"/>
    <cellStyle name="Note 6 4 3 5" xfId="58188"/>
    <cellStyle name="Note 6 4 3 5 2" xfId="58189"/>
    <cellStyle name="Note 6 4 3 6" xfId="58190"/>
    <cellStyle name="Note 6 4 4" xfId="58191"/>
    <cellStyle name="Note 6 4 4 2" xfId="58192"/>
    <cellStyle name="Note 6 4 4 2 2" xfId="58193"/>
    <cellStyle name="Note 6 4 4 3" xfId="58194"/>
    <cellStyle name="Note 6 4 4 3 2" xfId="58195"/>
    <cellStyle name="Note 6 4 4 4" xfId="58196"/>
    <cellStyle name="Note 6 4 5" xfId="58197"/>
    <cellStyle name="Note 6 4 5 2" xfId="58198"/>
    <cellStyle name="Note 6 4 6" xfId="58199"/>
    <cellStyle name="Note 6 4 6 2" xfId="58200"/>
    <cellStyle name="Note 6 4 7" xfId="58201"/>
    <cellStyle name="Note 6 4 7 2" xfId="58202"/>
    <cellStyle name="Note 6 4 8" xfId="58203"/>
    <cellStyle name="Note 6 5" xfId="58204"/>
    <cellStyle name="Note 6 5 2" xfId="58205"/>
    <cellStyle name="Note 6 5 2 2" xfId="58206"/>
    <cellStyle name="Note 6 5 2 2 2" xfId="58207"/>
    <cellStyle name="Note 6 5 2 3" xfId="58208"/>
    <cellStyle name="Note 6 5 2 3 2" xfId="58209"/>
    <cellStyle name="Note 6 5 2 4" xfId="58210"/>
    <cellStyle name="Note 6 5 2 4 2" xfId="58211"/>
    <cellStyle name="Note 6 5 2 5" xfId="58212"/>
    <cellStyle name="Note 6 5 3" xfId="58213"/>
    <cellStyle name="Note 6 5 3 2" xfId="58214"/>
    <cellStyle name="Note 6 5 3 2 2" xfId="58215"/>
    <cellStyle name="Note 6 5 3 3" xfId="58216"/>
    <cellStyle name="Note 6 5 3 3 2" xfId="58217"/>
    <cellStyle name="Note 6 5 3 4" xfId="58218"/>
    <cellStyle name="Note 6 5 4" xfId="58219"/>
    <cellStyle name="Note 6 5 4 2" xfId="58220"/>
    <cellStyle name="Note 6 5 5" xfId="58221"/>
    <cellStyle name="Note 6 5 5 2" xfId="58222"/>
    <cellStyle name="Note 6 5 6" xfId="58223"/>
    <cellStyle name="Note 6 5 6 2" xfId="58224"/>
    <cellStyle name="Note 6 5 7" xfId="58225"/>
    <cellStyle name="Note 6 6" xfId="58226"/>
    <cellStyle name="Note 6 6 2" xfId="58227"/>
    <cellStyle name="Note 6 6 2 2" xfId="58228"/>
    <cellStyle name="Note 6 6 2 2 2" xfId="58229"/>
    <cellStyle name="Note 6 6 2 3" xfId="58230"/>
    <cellStyle name="Note 6 6 2 3 2" xfId="58231"/>
    <cellStyle name="Note 6 6 2 4" xfId="58232"/>
    <cellStyle name="Note 6 6 3" xfId="58233"/>
    <cellStyle name="Note 6 6 3 2" xfId="58234"/>
    <cellStyle name="Note 6 6 4" xfId="58235"/>
    <cellStyle name="Note 6 6 4 2" xfId="58236"/>
    <cellStyle name="Note 6 6 5" xfId="58237"/>
    <cellStyle name="Note 6 6 5 2" xfId="58238"/>
    <cellStyle name="Note 6 6 6" xfId="58239"/>
    <cellStyle name="Note 6 7" xfId="58240"/>
    <cellStyle name="Note 6 7 2" xfId="58241"/>
    <cellStyle name="Note 6 7 2 2" xfId="58242"/>
    <cellStyle name="Note 6 7 2 2 2" xfId="58243"/>
    <cellStyle name="Note 6 7 2 3" xfId="58244"/>
    <cellStyle name="Note 6 7 2 3 2" xfId="58245"/>
    <cellStyle name="Note 6 7 2 4" xfId="58246"/>
    <cellStyle name="Note 6 7 3" xfId="58247"/>
    <cellStyle name="Note 6 7 3 2" xfId="58248"/>
    <cellStyle name="Note 6 7 4" xfId="58249"/>
    <cellStyle name="Note 6 7 4 2" xfId="58250"/>
    <cellStyle name="Note 6 7 5" xfId="58251"/>
    <cellStyle name="Note 6 7 5 2" xfId="58252"/>
    <cellStyle name="Note 6 7 6" xfId="58253"/>
    <cellStyle name="Note 6 8" xfId="58254"/>
    <cellStyle name="Note 6 8 2" xfId="58255"/>
    <cellStyle name="Note 6 8 2 2" xfId="58256"/>
    <cellStyle name="Note 6 8 3" xfId="58257"/>
    <cellStyle name="Note 6 8 3 2" xfId="58258"/>
    <cellStyle name="Note 6 8 4" xfId="58259"/>
    <cellStyle name="Note 6 9" xfId="58260"/>
    <cellStyle name="Note 6 9 2" xfId="58261"/>
    <cellStyle name="Note 7" xfId="58262"/>
    <cellStyle name="Note 7 10" xfId="58263"/>
    <cellStyle name="Note 7 10 2" xfId="58264"/>
    <cellStyle name="Note 7 11" xfId="58265"/>
    <cellStyle name="Note 7 11 2" xfId="58266"/>
    <cellStyle name="Note 7 12" xfId="58267"/>
    <cellStyle name="Note 7 12 2" xfId="58268"/>
    <cellStyle name="Note 7 13" xfId="58269"/>
    <cellStyle name="Note 7 13 2" xfId="58270"/>
    <cellStyle name="Note 7 14" xfId="58271"/>
    <cellStyle name="Note 7 2" xfId="58272"/>
    <cellStyle name="Note 7 2 10" xfId="58273"/>
    <cellStyle name="Note 7 2 10 2" xfId="58274"/>
    <cellStyle name="Note 7 2 11" xfId="58275"/>
    <cellStyle name="Note 7 2 2" xfId="58276"/>
    <cellStyle name="Note 7 2 2 2" xfId="58277"/>
    <cellStyle name="Note 7 2 2 2 2" xfId="58278"/>
    <cellStyle name="Note 7 2 2 2 2 2" xfId="58279"/>
    <cellStyle name="Note 7 2 2 2 2 2 2" xfId="58280"/>
    <cellStyle name="Note 7 2 2 2 2 3" xfId="58281"/>
    <cellStyle name="Note 7 2 2 2 2 3 2" xfId="58282"/>
    <cellStyle name="Note 7 2 2 2 2 4" xfId="58283"/>
    <cellStyle name="Note 7 2 2 2 3" xfId="58284"/>
    <cellStyle name="Note 7 2 2 2 3 2" xfId="58285"/>
    <cellStyle name="Note 7 2 2 2 4" xfId="58286"/>
    <cellStyle name="Note 7 2 2 2 4 2" xfId="58287"/>
    <cellStyle name="Note 7 2 2 2 5" xfId="58288"/>
    <cellStyle name="Note 7 2 2 2 5 2" xfId="58289"/>
    <cellStyle name="Note 7 2 2 2 6" xfId="58290"/>
    <cellStyle name="Note 7 2 2 3" xfId="58291"/>
    <cellStyle name="Note 7 2 2 3 2" xfId="58292"/>
    <cellStyle name="Note 7 2 2 3 2 2" xfId="58293"/>
    <cellStyle name="Note 7 2 2 3 2 2 2" xfId="58294"/>
    <cellStyle name="Note 7 2 2 3 2 3" xfId="58295"/>
    <cellStyle name="Note 7 2 2 3 2 3 2" xfId="58296"/>
    <cellStyle name="Note 7 2 2 3 2 4" xfId="58297"/>
    <cellStyle name="Note 7 2 2 3 3" xfId="58298"/>
    <cellStyle name="Note 7 2 2 3 3 2" xfId="58299"/>
    <cellStyle name="Note 7 2 2 3 4" xfId="58300"/>
    <cellStyle name="Note 7 2 2 3 4 2" xfId="58301"/>
    <cellStyle name="Note 7 2 2 3 5" xfId="58302"/>
    <cellStyle name="Note 7 2 2 3 5 2" xfId="58303"/>
    <cellStyle name="Note 7 2 2 3 6" xfId="58304"/>
    <cellStyle name="Note 7 2 2 4" xfId="58305"/>
    <cellStyle name="Note 7 2 2 4 2" xfId="58306"/>
    <cellStyle name="Note 7 2 2 4 2 2" xfId="58307"/>
    <cellStyle name="Note 7 2 2 4 3" xfId="58308"/>
    <cellStyle name="Note 7 2 2 4 3 2" xfId="58309"/>
    <cellStyle name="Note 7 2 2 4 4" xfId="58310"/>
    <cellStyle name="Note 7 2 2 5" xfId="58311"/>
    <cellStyle name="Note 7 2 2 5 2" xfId="58312"/>
    <cellStyle name="Note 7 2 2 6" xfId="58313"/>
    <cellStyle name="Note 7 2 2 6 2" xfId="58314"/>
    <cellStyle name="Note 7 2 2 7" xfId="58315"/>
    <cellStyle name="Note 7 2 2 7 2" xfId="58316"/>
    <cellStyle name="Note 7 2 2 8" xfId="58317"/>
    <cellStyle name="Note 7 2 2 8 2" xfId="58318"/>
    <cellStyle name="Note 7 2 2 9" xfId="58319"/>
    <cellStyle name="Note 7 2 3" xfId="58320"/>
    <cellStyle name="Note 7 2 3 2" xfId="58321"/>
    <cellStyle name="Note 7 2 3 2 2" xfId="58322"/>
    <cellStyle name="Note 7 2 3 2 2 2" xfId="58323"/>
    <cellStyle name="Note 7 2 3 2 3" xfId="58324"/>
    <cellStyle name="Note 7 2 3 2 3 2" xfId="58325"/>
    <cellStyle name="Note 7 2 3 2 4" xfId="58326"/>
    <cellStyle name="Note 7 2 3 3" xfId="58327"/>
    <cellStyle name="Note 7 2 3 3 2" xfId="58328"/>
    <cellStyle name="Note 7 2 3 4" xfId="58329"/>
    <cellStyle name="Note 7 2 3 4 2" xfId="58330"/>
    <cellStyle name="Note 7 2 3 5" xfId="58331"/>
    <cellStyle name="Note 7 2 3 5 2" xfId="58332"/>
    <cellStyle name="Note 7 2 3 6" xfId="58333"/>
    <cellStyle name="Note 7 2 4" xfId="58334"/>
    <cellStyle name="Note 7 2 4 2" xfId="58335"/>
    <cellStyle name="Note 7 2 4 2 2" xfId="58336"/>
    <cellStyle name="Note 7 2 4 2 2 2" xfId="58337"/>
    <cellStyle name="Note 7 2 4 2 3" xfId="58338"/>
    <cellStyle name="Note 7 2 4 2 3 2" xfId="58339"/>
    <cellStyle name="Note 7 2 4 2 4" xfId="58340"/>
    <cellStyle name="Note 7 2 4 3" xfId="58341"/>
    <cellStyle name="Note 7 2 4 3 2" xfId="58342"/>
    <cellStyle name="Note 7 2 4 4" xfId="58343"/>
    <cellStyle name="Note 7 2 4 4 2" xfId="58344"/>
    <cellStyle name="Note 7 2 4 5" xfId="58345"/>
    <cellStyle name="Note 7 2 4 5 2" xfId="58346"/>
    <cellStyle name="Note 7 2 4 6" xfId="58347"/>
    <cellStyle name="Note 7 2 5" xfId="58348"/>
    <cellStyle name="Note 7 2 5 2" xfId="58349"/>
    <cellStyle name="Note 7 2 5 2 2" xfId="58350"/>
    <cellStyle name="Note 7 2 5 3" xfId="58351"/>
    <cellStyle name="Note 7 2 5 3 2" xfId="58352"/>
    <cellStyle name="Note 7 2 5 4" xfId="58353"/>
    <cellStyle name="Note 7 2 6" xfId="58354"/>
    <cellStyle name="Note 7 2 6 2" xfId="58355"/>
    <cellStyle name="Note 7 2 7" xfId="58356"/>
    <cellStyle name="Note 7 2 7 2" xfId="58357"/>
    <cellStyle name="Note 7 2 8" xfId="58358"/>
    <cellStyle name="Note 7 2 8 2" xfId="58359"/>
    <cellStyle name="Note 7 2 9" xfId="58360"/>
    <cellStyle name="Note 7 2 9 2" xfId="58361"/>
    <cellStyle name="Note 7 3" xfId="58362"/>
    <cellStyle name="Note 7 3 10" xfId="58363"/>
    <cellStyle name="Note 7 3 2" xfId="58364"/>
    <cellStyle name="Note 7 3 2 2" xfId="58365"/>
    <cellStyle name="Note 7 3 2 2 2" xfId="58366"/>
    <cellStyle name="Note 7 3 2 2 2 2" xfId="58367"/>
    <cellStyle name="Note 7 3 2 2 2 2 2" xfId="58368"/>
    <cellStyle name="Note 7 3 2 2 2 3" xfId="58369"/>
    <cellStyle name="Note 7 3 2 2 2 3 2" xfId="58370"/>
    <cellStyle name="Note 7 3 2 2 2 4" xfId="58371"/>
    <cellStyle name="Note 7 3 2 2 3" xfId="58372"/>
    <cellStyle name="Note 7 3 2 2 3 2" xfId="58373"/>
    <cellStyle name="Note 7 3 2 2 4" xfId="58374"/>
    <cellStyle name="Note 7 3 2 2 4 2" xfId="58375"/>
    <cellStyle name="Note 7 3 2 2 5" xfId="58376"/>
    <cellStyle name="Note 7 3 2 2 5 2" xfId="58377"/>
    <cellStyle name="Note 7 3 2 2 6" xfId="58378"/>
    <cellStyle name="Note 7 3 2 3" xfId="58379"/>
    <cellStyle name="Note 7 3 2 3 2" xfId="58380"/>
    <cellStyle name="Note 7 3 2 3 2 2" xfId="58381"/>
    <cellStyle name="Note 7 3 2 3 2 2 2" xfId="58382"/>
    <cellStyle name="Note 7 3 2 3 2 3" xfId="58383"/>
    <cellStyle name="Note 7 3 2 3 2 3 2" xfId="58384"/>
    <cellStyle name="Note 7 3 2 3 2 4" xfId="58385"/>
    <cellStyle name="Note 7 3 2 3 3" xfId="58386"/>
    <cellStyle name="Note 7 3 2 3 3 2" xfId="58387"/>
    <cellStyle name="Note 7 3 2 3 4" xfId="58388"/>
    <cellStyle name="Note 7 3 2 3 4 2" xfId="58389"/>
    <cellStyle name="Note 7 3 2 3 5" xfId="58390"/>
    <cellStyle name="Note 7 3 2 3 5 2" xfId="58391"/>
    <cellStyle name="Note 7 3 2 3 6" xfId="58392"/>
    <cellStyle name="Note 7 3 2 4" xfId="58393"/>
    <cellStyle name="Note 7 3 2 4 2" xfId="58394"/>
    <cellStyle name="Note 7 3 2 4 2 2" xfId="58395"/>
    <cellStyle name="Note 7 3 2 4 3" xfId="58396"/>
    <cellStyle name="Note 7 3 2 4 3 2" xfId="58397"/>
    <cellStyle name="Note 7 3 2 4 4" xfId="58398"/>
    <cellStyle name="Note 7 3 2 5" xfId="58399"/>
    <cellStyle name="Note 7 3 2 5 2" xfId="58400"/>
    <cellStyle name="Note 7 3 2 6" xfId="58401"/>
    <cellStyle name="Note 7 3 2 6 2" xfId="58402"/>
    <cellStyle name="Note 7 3 2 7" xfId="58403"/>
    <cellStyle name="Note 7 3 2 7 2" xfId="58404"/>
    <cellStyle name="Note 7 3 2 8" xfId="58405"/>
    <cellStyle name="Note 7 3 3" xfId="58406"/>
    <cellStyle name="Note 7 3 3 2" xfId="58407"/>
    <cellStyle name="Note 7 3 3 2 2" xfId="58408"/>
    <cellStyle name="Note 7 3 3 2 2 2" xfId="58409"/>
    <cellStyle name="Note 7 3 3 2 3" xfId="58410"/>
    <cellStyle name="Note 7 3 3 2 3 2" xfId="58411"/>
    <cellStyle name="Note 7 3 3 2 4" xfId="58412"/>
    <cellStyle name="Note 7 3 3 3" xfId="58413"/>
    <cellStyle name="Note 7 3 3 3 2" xfId="58414"/>
    <cellStyle name="Note 7 3 3 4" xfId="58415"/>
    <cellStyle name="Note 7 3 3 4 2" xfId="58416"/>
    <cellStyle name="Note 7 3 3 5" xfId="58417"/>
    <cellStyle name="Note 7 3 3 5 2" xfId="58418"/>
    <cellStyle name="Note 7 3 3 6" xfId="58419"/>
    <cellStyle name="Note 7 3 4" xfId="58420"/>
    <cellStyle name="Note 7 3 4 2" xfId="58421"/>
    <cellStyle name="Note 7 3 4 2 2" xfId="58422"/>
    <cellStyle name="Note 7 3 4 2 2 2" xfId="58423"/>
    <cellStyle name="Note 7 3 4 2 3" xfId="58424"/>
    <cellStyle name="Note 7 3 4 2 3 2" xfId="58425"/>
    <cellStyle name="Note 7 3 4 2 4" xfId="58426"/>
    <cellStyle name="Note 7 3 4 3" xfId="58427"/>
    <cellStyle name="Note 7 3 4 3 2" xfId="58428"/>
    <cellStyle name="Note 7 3 4 4" xfId="58429"/>
    <cellStyle name="Note 7 3 4 4 2" xfId="58430"/>
    <cellStyle name="Note 7 3 4 5" xfId="58431"/>
    <cellStyle name="Note 7 3 4 5 2" xfId="58432"/>
    <cellStyle name="Note 7 3 4 6" xfId="58433"/>
    <cellStyle name="Note 7 3 5" xfId="58434"/>
    <cellStyle name="Note 7 3 5 2" xfId="58435"/>
    <cellStyle name="Note 7 3 5 2 2" xfId="58436"/>
    <cellStyle name="Note 7 3 5 3" xfId="58437"/>
    <cellStyle name="Note 7 3 5 3 2" xfId="58438"/>
    <cellStyle name="Note 7 3 5 4" xfId="58439"/>
    <cellStyle name="Note 7 3 6" xfId="58440"/>
    <cellStyle name="Note 7 3 6 2" xfId="58441"/>
    <cellStyle name="Note 7 3 7" xfId="58442"/>
    <cellStyle name="Note 7 3 7 2" xfId="58443"/>
    <cellStyle name="Note 7 3 8" xfId="58444"/>
    <cellStyle name="Note 7 3 8 2" xfId="58445"/>
    <cellStyle name="Note 7 3 9" xfId="58446"/>
    <cellStyle name="Note 7 3 9 2" xfId="58447"/>
    <cellStyle name="Note 7 4" xfId="58448"/>
    <cellStyle name="Note 7 4 2" xfId="58449"/>
    <cellStyle name="Note 7 4 2 2" xfId="58450"/>
    <cellStyle name="Note 7 4 2 2 2" xfId="58451"/>
    <cellStyle name="Note 7 4 2 2 2 2" xfId="58452"/>
    <cellStyle name="Note 7 4 2 2 3" xfId="58453"/>
    <cellStyle name="Note 7 4 2 2 3 2" xfId="58454"/>
    <cellStyle name="Note 7 4 2 2 4" xfId="58455"/>
    <cellStyle name="Note 7 4 2 3" xfId="58456"/>
    <cellStyle name="Note 7 4 2 3 2" xfId="58457"/>
    <cellStyle name="Note 7 4 2 4" xfId="58458"/>
    <cellStyle name="Note 7 4 2 4 2" xfId="58459"/>
    <cellStyle name="Note 7 4 2 5" xfId="58460"/>
    <cellStyle name="Note 7 4 2 5 2" xfId="58461"/>
    <cellStyle name="Note 7 4 2 6" xfId="58462"/>
    <cellStyle name="Note 7 4 3" xfId="58463"/>
    <cellStyle name="Note 7 4 3 2" xfId="58464"/>
    <cellStyle name="Note 7 4 3 2 2" xfId="58465"/>
    <cellStyle name="Note 7 4 3 2 2 2" xfId="58466"/>
    <cellStyle name="Note 7 4 3 2 3" xfId="58467"/>
    <cellStyle name="Note 7 4 3 2 3 2" xfId="58468"/>
    <cellStyle name="Note 7 4 3 2 4" xfId="58469"/>
    <cellStyle name="Note 7 4 3 3" xfId="58470"/>
    <cellStyle name="Note 7 4 3 3 2" xfId="58471"/>
    <cellStyle name="Note 7 4 3 4" xfId="58472"/>
    <cellStyle name="Note 7 4 3 4 2" xfId="58473"/>
    <cellStyle name="Note 7 4 3 5" xfId="58474"/>
    <cellStyle name="Note 7 4 3 5 2" xfId="58475"/>
    <cellStyle name="Note 7 4 3 6" xfId="58476"/>
    <cellStyle name="Note 7 4 4" xfId="58477"/>
    <cellStyle name="Note 7 4 4 2" xfId="58478"/>
    <cellStyle name="Note 7 4 4 2 2" xfId="58479"/>
    <cellStyle name="Note 7 4 4 3" xfId="58480"/>
    <cellStyle name="Note 7 4 4 3 2" xfId="58481"/>
    <cellStyle name="Note 7 4 4 4" xfId="58482"/>
    <cellStyle name="Note 7 4 5" xfId="58483"/>
    <cellStyle name="Note 7 4 5 2" xfId="58484"/>
    <cellStyle name="Note 7 4 6" xfId="58485"/>
    <cellStyle name="Note 7 4 6 2" xfId="58486"/>
    <cellStyle name="Note 7 4 7" xfId="58487"/>
    <cellStyle name="Note 7 4 7 2" xfId="58488"/>
    <cellStyle name="Note 7 4 8" xfId="58489"/>
    <cellStyle name="Note 7 5" xfId="58490"/>
    <cellStyle name="Note 7 5 2" xfId="58491"/>
    <cellStyle name="Note 7 5 2 2" xfId="58492"/>
    <cellStyle name="Note 7 5 2 2 2" xfId="58493"/>
    <cellStyle name="Note 7 5 2 3" xfId="58494"/>
    <cellStyle name="Note 7 5 2 3 2" xfId="58495"/>
    <cellStyle name="Note 7 5 2 4" xfId="58496"/>
    <cellStyle name="Note 7 5 2 4 2" xfId="58497"/>
    <cellStyle name="Note 7 5 2 5" xfId="58498"/>
    <cellStyle name="Note 7 5 3" xfId="58499"/>
    <cellStyle name="Note 7 5 3 2" xfId="58500"/>
    <cellStyle name="Note 7 5 3 2 2" xfId="58501"/>
    <cellStyle name="Note 7 5 3 3" xfId="58502"/>
    <cellStyle name="Note 7 5 3 3 2" xfId="58503"/>
    <cellStyle name="Note 7 5 3 4" xfId="58504"/>
    <cellStyle name="Note 7 5 4" xfId="58505"/>
    <cellStyle name="Note 7 5 4 2" xfId="58506"/>
    <cellStyle name="Note 7 5 5" xfId="58507"/>
    <cellStyle name="Note 7 5 5 2" xfId="58508"/>
    <cellStyle name="Note 7 5 6" xfId="58509"/>
    <cellStyle name="Note 7 5 6 2" xfId="58510"/>
    <cellStyle name="Note 7 5 7" xfId="58511"/>
    <cellStyle name="Note 7 6" xfId="58512"/>
    <cellStyle name="Note 7 6 2" xfId="58513"/>
    <cellStyle name="Note 7 6 2 2" xfId="58514"/>
    <cellStyle name="Note 7 6 2 2 2" xfId="58515"/>
    <cellStyle name="Note 7 6 2 3" xfId="58516"/>
    <cellStyle name="Note 7 6 2 3 2" xfId="58517"/>
    <cellStyle name="Note 7 6 2 4" xfId="58518"/>
    <cellStyle name="Note 7 6 3" xfId="58519"/>
    <cellStyle name="Note 7 6 3 2" xfId="58520"/>
    <cellStyle name="Note 7 6 4" xfId="58521"/>
    <cellStyle name="Note 7 6 4 2" xfId="58522"/>
    <cellStyle name="Note 7 6 5" xfId="58523"/>
    <cellStyle name="Note 7 6 5 2" xfId="58524"/>
    <cellStyle name="Note 7 6 6" xfId="58525"/>
    <cellStyle name="Note 7 7" xfId="58526"/>
    <cellStyle name="Note 7 7 2" xfId="58527"/>
    <cellStyle name="Note 7 7 2 2" xfId="58528"/>
    <cellStyle name="Note 7 7 2 2 2" xfId="58529"/>
    <cellStyle name="Note 7 7 2 3" xfId="58530"/>
    <cellStyle name="Note 7 7 2 3 2" xfId="58531"/>
    <cellStyle name="Note 7 7 2 4" xfId="58532"/>
    <cellStyle name="Note 7 7 3" xfId="58533"/>
    <cellStyle name="Note 7 7 3 2" xfId="58534"/>
    <cellStyle name="Note 7 7 4" xfId="58535"/>
    <cellStyle name="Note 7 7 4 2" xfId="58536"/>
    <cellStyle name="Note 7 7 5" xfId="58537"/>
    <cellStyle name="Note 7 7 5 2" xfId="58538"/>
    <cellStyle name="Note 7 7 6" xfId="58539"/>
    <cellStyle name="Note 7 8" xfId="58540"/>
    <cellStyle name="Note 7 8 2" xfId="58541"/>
    <cellStyle name="Note 7 8 2 2" xfId="58542"/>
    <cellStyle name="Note 7 8 3" xfId="58543"/>
    <cellStyle name="Note 7 8 3 2" xfId="58544"/>
    <cellStyle name="Note 7 8 4" xfId="58545"/>
    <cellStyle name="Note 7 9" xfId="58546"/>
    <cellStyle name="Note 7 9 2" xfId="58547"/>
    <cellStyle name="Note 8" xfId="58548"/>
    <cellStyle name="Note 8 10" xfId="58549"/>
    <cellStyle name="Note 8 10 2" xfId="58550"/>
    <cellStyle name="Note 8 11" xfId="58551"/>
    <cellStyle name="Note 8 11 2" xfId="58552"/>
    <cellStyle name="Note 8 12" xfId="58553"/>
    <cellStyle name="Note 8 12 2" xfId="58554"/>
    <cellStyle name="Note 8 13" xfId="58555"/>
    <cellStyle name="Note 8 13 2" xfId="58556"/>
    <cellStyle name="Note 8 14" xfId="58557"/>
    <cellStyle name="Note 8 2" xfId="58558"/>
    <cellStyle name="Note 8 2 10" xfId="58559"/>
    <cellStyle name="Note 8 2 2" xfId="58560"/>
    <cellStyle name="Note 8 2 2 2" xfId="58561"/>
    <cellStyle name="Note 8 2 2 2 2" xfId="58562"/>
    <cellStyle name="Note 8 2 2 2 2 2" xfId="58563"/>
    <cellStyle name="Note 8 2 2 2 2 2 2" xfId="58564"/>
    <cellStyle name="Note 8 2 2 2 2 3" xfId="58565"/>
    <cellStyle name="Note 8 2 2 2 2 3 2" xfId="58566"/>
    <cellStyle name="Note 8 2 2 2 2 4" xfId="58567"/>
    <cellStyle name="Note 8 2 2 2 3" xfId="58568"/>
    <cellStyle name="Note 8 2 2 2 3 2" xfId="58569"/>
    <cellStyle name="Note 8 2 2 2 4" xfId="58570"/>
    <cellStyle name="Note 8 2 2 2 4 2" xfId="58571"/>
    <cellStyle name="Note 8 2 2 2 5" xfId="58572"/>
    <cellStyle name="Note 8 2 2 2 5 2" xfId="58573"/>
    <cellStyle name="Note 8 2 2 2 6" xfId="58574"/>
    <cellStyle name="Note 8 2 2 3" xfId="58575"/>
    <cellStyle name="Note 8 2 2 3 2" xfId="58576"/>
    <cellStyle name="Note 8 2 2 3 2 2" xfId="58577"/>
    <cellStyle name="Note 8 2 2 3 2 2 2" xfId="58578"/>
    <cellStyle name="Note 8 2 2 3 2 3" xfId="58579"/>
    <cellStyle name="Note 8 2 2 3 2 3 2" xfId="58580"/>
    <cellStyle name="Note 8 2 2 3 2 4" xfId="58581"/>
    <cellStyle name="Note 8 2 2 3 3" xfId="58582"/>
    <cellStyle name="Note 8 2 2 3 3 2" xfId="58583"/>
    <cellStyle name="Note 8 2 2 3 4" xfId="58584"/>
    <cellStyle name="Note 8 2 2 3 4 2" xfId="58585"/>
    <cellStyle name="Note 8 2 2 3 5" xfId="58586"/>
    <cellStyle name="Note 8 2 2 3 5 2" xfId="58587"/>
    <cellStyle name="Note 8 2 2 3 6" xfId="58588"/>
    <cellStyle name="Note 8 2 2 4" xfId="58589"/>
    <cellStyle name="Note 8 2 2 4 2" xfId="58590"/>
    <cellStyle name="Note 8 2 2 4 2 2" xfId="58591"/>
    <cellStyle name="Note 8 2 2 4 3" xfId="58592"/>
    <cellStyle name="Note 8 2 2 4 3 2" xfId="58593"/>
    <cellStyle name="Note 8 2 2 4 4" xfId="58594"/>
    <cellStyle name="Note 8 2 2 5" xfId="58595"/>
    <cellStyle name="Note 8 2 2 5 2" xfId="58596"/>
    <cellStyle name="Note 8 2 2 6" xfId="58597"/>
    <cellStyle name="Note 8 2 2 6 2" xfId="58598"/>
    <cellStyle name="Note 8 2 2 7" xfId="58599"/>
    <cellStyle name="Note 8 2 2 7 2" xfId="58600"/>
    <cellStyle name="Note 8 2 2 8" xfId="58601"/>
    <cellStyle name="Note 8 2 2 8 2" xfId="58602"/>
    <cellStyle name="Note 8 2 2 9" xfId="58603"/>
    <cellStyle name="Note 8 2 3" xfId="58604"/>
    <cellStyle name="Note 8 2 3 2" xfId="58605"/>
    <cellStyle name="Note 8 2 3 2 2" xfId="58606"/>
    <cellStyle name="Note 8 2 3 2 2 2" xfId="58607"/>
    <cellStyle name="Note 8 2 3 2 3" xfId="58608"/>
    <cellStyle name="Note 8 2 3 2 3 2" xfId="58609"/>
    <cellStyle name="Note 8 2 3 2 4" xfId="58610"/>
    <cellStyle name="Note 8 2 3 3" xfId="58611"/>
    <cellStyle name="Note 8 2 3 3 2" xfId="58612"/>
    <cellStyle name="Note 8 2 3 4" xfId="58613"/>
    <cellStyle name="Note 8 2 3 4 2" xfId="58614"/>
    <cellStyle name="Note 8 2 3 5" xfId="58615"/>
    <cellStyle name="Note 8 2 3 5 2" xfId="58616"/>
    <cellStyle name="Note 8 2 3 6" xfId="58617"/>
    <cellStyle name="Note 8 2 4" xfId="58618"/>
    <cellStyle name="Note 8 2 4 2" xfId="58619"/>
    <cellStyle name="Note 8 2 4 2 2" xfId="58620"/>
    <cellStyle name="Note 8 2 4 2 2 2" xfId="58621"/>
    <cellStyle name="Note 8 2 4 2 3" xfId="58622"/>
    <cellStyle name="Note 8 2 4 2 3 2" xfId="58623"/>
    <cellStyle name="Note 8 2 4 2 4" xfId="58624"/>
    <cellStyle name="Note 8 2 4 3" xfId="58625"/>
    <cellStyle name="Note 8 2 4 3 2" xfId="58626"/>
    <cellStyle name="Note 8 2 4 4" xfId="58627"/>
    <cellStyle name="Note 8 2 4 4 2" xfId="58628"/>
    <cellStyle name="Note 8 2 4 5" xfId="58629"/>
    <cellStyle name="Note 8 2 4 5 2" xfId="58630"/>
    <cellStyle name="Note 8 2 4 6" xfId="58631"/>
    <cellStyle name="Note 8 2 5" xfId="58632"/>
    <cellStyle name="Note 8 2 5 2" xfId="58633"/>
    <cellStyle name="Note 8 2 5 2 2" xfId="58634"/>
    <cellStyle name="Note 8 2 5 3" xfId="58635"/>
    <cellStyle name="Note 8 2 5 3 2" xfId="58636"/>
    <cellStyle name="Note 8 2 5 4" xfId="58637"/>
    <cellStyle name="Note 8 2 6" xfId="58638"/>
    <cellStyle name="Note 8 2 6 2" xfId="58639"/>
    <cellStyle name="Note 8 2 7" xfId="58640"/>
    <cellStyle name="Note 8 2 7 2" xfId="58641"/>
    <cellStyle name="Note 8 2 8" xfId="58642"/>
    <cellStyle name="Note 8 2 8 2" xfId="58643"/>
    <cellStyle name="Note 8 2 9" xfId="58644"/>
    <cellStyle name="Note 8 2 9 2" xfId="58645"/>
    <cellStyle name="Note 8 3" xfId="58646"/>
    <cellStyle name="Note 8 3 10" xfId="58647"/>
    <cellStyle name="Note 8 3 2" xfId="58648"/>
    <cellStyle name="Note 8 3 2 2" xfId="58649"/>
    <cellStyle name="Note 8 3 2 2 2" xfId="58650"/>
    <cellStyle name="Note 8 3 2 2 2 2" xfId="58651"/>
    <cellStyle name="Note 8 3 2 2 2 2 2" xfId="58652"/>
    <cellStyle name="Note 8 3 2 2 2 3" xfId="58653"/>
    <cellStyle name="Note 8 3 2 2 2 3 2" xfId="58654"/>
    <cellStyle name="Note 8 3 2 2 2 4" xfId="58655"/>
    <cellStyle name="Note 8 3 2 2 3" xfId="58656"/>
    <cellStyle name="Note 8 3 2 2 3 2" xfId="58657"/>
    <cellStyle name="Note 8 3 2 2 4" xfId="58658"/>
    <cellStyle name="Note 8 3 2 2 4 2" xfId="58659"/>
    <cellStyle name="Note 8 3 2 2 5" xfId="58660"/>
    <cellStyle name="Note 8 3 2 2 5 2" xfId="58661"/>
    <cellStyle name="Note 8 3 2 2 6" xfId="58662"/>
    <cellStyle name="Note 8 3 2 3" xfId="58663"/>
    <cellStyle name="Note 8 3 2 3 2" xfId="58664"/>
    <cellStyle name="Note 8 3 2 3 2 2" xfId="58665"/>
    <cellStyle name="Note 8 3 2 3 2 2 2" xfId="58666"/>
    <cellStyle name="Note 8 3 2 3 2 3" xfId="58667"/>
    <cellStyle name="Note 8 3 2 3 2 3 2" xfId="58668"/>
    <cellStyle name="Note 8 3 2 3 2 4" xfId="58669"/>
    <cellStyle name="Note 8 3 2 3 3" xfId="58670"/>
    <cellStyle name="Note 8 3 2 3 3 2" xfId="58671"/>
    <cellStyle name="Note 8 3 2 3 4" xfId="58672"/>
    <cellStyle name="Note 8 3 2 3 4 2" xfId="58673"/>
    <cellStyle name="Note 8 3 2 3 5" xfId="58674"/>
    <cellStyle name="Note 8 3 2 3 5 2" xfId="58675"/>
    <cellStyle name="Note 8 3 2 3 6" xfId="58676"/>
    <cellStyle name="Note 8 3 2 4" xfId="58677"/>
    <cellStyle name="Note 8 3 2 4 2" xfId="58678"/>
    <cellStyle name="Note 8 3 2 4 2 2" xfId="58679"/>
    <cellStyle name="Note 8 3 2 4 3" xfId="58680"/>
    <cellStyle name="Note 8 3 2 4 3 2" xfId="58681"/>
    <cellStyle name="Note 8 3 2 4 4" xfId="58682"/>
    <cellStyle name="Note 8 3 2 5" xfId="58683"/>
    <cellStyle name="Note 8 3 2 5 2" xfId="58684"/>
    <cellStyle name="Note 8 3 2 6" xfId="58685"/>
    <cellStyle name="Note 8 3 2 6 2" xfId="58686"/>
    <cellStyle name="Note 8 3 2 7" xfId="58687"/>
    <cellStyle name="Note 8 3 2 7 2" xfId="58688"/>
    <cellStyle name="Note 8 3 2 8" xfId="58689"/>
    <cellStyle name="Note 8 3 3" xfId="58690"/>
    <cellStyle name="Note 8 3 3 2" xfId="58691"/>
    <cellStyle name="Note 8 3 3 2 2" xfId="58692"/>
    <cellStyle name="Note 8 3 3 2 2 2" xfId="58693"/>
    <cellStyle name="Note 8 3 3 2 3" xfId="58694"/>
    <cellStyle name="Note 8 3 3 2 3 2" xfId="58695"/>
    <cellStyle name="Note 8 3 3 2 4" xfId="58696"/>
    <cellStyle name="Note 8 3 3 3" xfId="58697"/>
    <cellStyle name="Note 8 3 3 3 2" xfId="58698"/>
    <cellStyle name="Note 8 3 3 4" xfId="58699"/>
    <cellStyle name="Note 8 3 3 4 2" xfId="58700"/>
    <cellStyle name="Note 8 3 3 5" xfId="58701"/>
    <cellStyle name="Note 8 3 3 5 2" xfId="58702"/>
    <cellStyle name="Note 8 3 3 6" xfId="58703"/>
    <cellStyle name="Note 8 3 4" xfId="58704"/>
    <cellStyle name="Note 8 3 4 2" xfId="58705"/>
    <cellStyle name="Note 8 3 4 2 2" xfId="58706"/>
    <cellStyle name="Note 8 3 4 2 2 2" xfId="58707"/>
    <cellStyle name="Note 8 3 4 2 3" xfId="58708"/>
    <cellStyle name="Note 8 3 4 2 3 2" xfId="58709"/>
    <cellStyle name="Note 8 3 4 2 4" xfId="58710"/>
    <cellStyle name="Note 8 3 4 3" xfId="58711"/>
    <cellStyle name="Note 8 3 4 3 2" xfId="58712"/>
    <cellStyle name="Note 8 3 4 4" xfId="58713"/>
    <cellStyle name="Note 8 3 4 4 2" xfId="58714"/>
    <cellStyle name="Note 8 3 4 5" xfId="58715"/>
    <cellStyle name="Note 8 3 4 5 2" xfId="58716"/>
    <cellStyle name="Note 8 3 4 6" xfId="58717"/>
    <cellStyle name="Note 8 3 5" xfId="58718"/>
    <cellStyle name="Note 8 3 5 2" xfId="58719"/>
    <cellStyle name="Note 8 3 5 2 2" xfId="58720"/>
    <cellStyle name="Note 8 3 5 3" xfId="58721"/>
    <cellStyle name="Note 8 3 5 3 2" xfId="58722"/>
    <cellStyle name="Note 8 3 5 4" xfId="58723"/>
    <cellStyle name="Note 8 3 6" xfId="58724"/>
    <cellStyle name="Note 8 3 6 2" xfId="58725"/>
    <cellStyle name="Note 8 3 7" xfId="58726"/>
    <cellStyle name="Note 8 3 7 2" xfId="58727"/>
    <cellStyle name="Note 8 3 8" xfId="58728"/>
    <cellStyle name="Note 8 3 8 2" xfId="58729"/>
    <cellStyle name="Note 8 3 9" xfId="58730"/>
    <cellStyle name="Note 8 3 9 2" xfId="58731"/>
    <cellStyle name="Note 8 4" xfId="58732"/>
    <cellStyle name="Note 8 4 2" xfId="58733"/>
    <cellStyle name="Note 8 4 2 2" xfId="58734"/>
    <cellStyle name="Note 8 4 2 2 2" xfId="58735"/>
    <cellStyle name="Note 8 4 2 2 2 2" xfId="58736"/>
    <cellStyle name="Note 8 4 2 2 3" xfId="58737"/>
    <cellStyle name="Note 8 4 2 2 3 2" xfId="58738"/>
    <cellStyle name="Note 8 4 2 2 4" xfId="58739"/>
    <cellStyle name="Note 8 4 2 3" xfId="58740"/>
    <cellStyle name="Note 8 4 2 3 2" xfId="58741"/>
    <cellStyle name="Note 8 4 2 4" xfId="58742"/>
    <cellStyle name="Note 8 4 2 4 2" xfId="58743"/>
    <cellStyle name="Note 8 4 2 5" xfId="58744"/>
    <cellStyle name="Note 8 4 2 5 2" xfId="58745"/>
    <cellStyle name="Note 8 4 2 6" xfId="58746"/>
    <cellStyle name="Note 8 4 3" xfId="58747"/>
    <cellStyle name="Note 8 4 3 2" xfId="58748"/>
    <cellStyle name="Note 8 4 3 2 2" xfId="58749"/>
    <cellStyle name="Note 8 4 3 2 2 2" xfId="58750"/>
    <cellStyle name="Note 8 4 3 2 3" xfId="58751"/>
    <cellStyle name="Note 8 4 3 2 3 2" xfId="58752"/>
    <cellStyle name="Note 8 4 3 2 4" xfId="58753"/>
    <cellStyle name="Note 8 4 3 3" xfId="58754"/>
    <cellStyle name="Note 8 4 3 3 2" xfId="58755"/>
    <cellStyle name="Note 8 4 3 4" xfId="58756"/>
    <cellStyle name="Note 8 4 3 4 2" xfId="58757"/>
    <cellStyle name="Note 8 4 3 5" xfId="58758"/>
    <cellStyle name="Note 8 4 3 5 2" xfId="58759"/>
    <cellStyle name="Note 8 4 3 6" xfId="58760"/>
    <cellStyle name="Note 8 4 4" xfId="58761"/>
    <cellStyle name="Note 8 4 4 2" xfId="58762"/>
    <cellStyle name="Note 8 4 4 2 2" xfId="58763"/>
    <cellStyle name="Note 8 4 4 3" xfId="58764"/>
    <cellStyle name="Note 8 4 4 3 2" xfId="58765"/>
    <cellStyle name="Note 8 4 4 4" xfId="58766"/>
    <cellStyle name="Note 8 4 5" xfId="58767"/>
    <cellStyle name="Note 8 4 5 2" xfId="58768"/>
    <cellStyle name="Note 8 4 6" xfId="58769"/>
    <cellStyle name="Note 8 4 6 2" xfId="58770"/>
    <cellStyle name="Note 8 4 7" xfId="58771"/>
    <cellStyle name="Note 8 4 7 2" xfId="58772"/>
    <cellStyle name="Note 8 4 8" xfId="58773"/>
    <cellStyle name="Note 8 5" xfId="58774"/>
    <cellStyle name="Note 8 5 2" xfId="58775"/>
    <cellStyle name="Note 8 5 2 2" xfId="58776"/>
    <cellStyle name="Note 8 5 2 2 2" xfId="58777"/>
    <cellStyle name="Note 8 5 2 3" xfId="58778"/>
    <cellStyle name="Note 8 5 2 3 2" xfId="58779"/>
    <cellStyle name="Note 8 5 2 4" xfId="58780"/>
    <cellStyle name="Note 8 5 2 4 2" xfId="58781"/>
    <cellStyle name="Note 8 5 2 5" xfId="58782"/>
    <cellStyle name="Note 8 5 3" xfId="58783"/>
    <cellStyle name="Note 8 5 3 2" xfId="58784"/>
    <cellStyle name="Note 8 5 3 2 2" xfId="58785"/>
    <cellStyle name="Note 8 5 3 3" xfId="58786"/>
    <cellStyle name="Note 8 5 3 3 2" xfId="58787"/>
    <cellStyle name="Note 8 5 3 4" xfId="58788"/>
    <cellStyle name="Note 8 5 4" xfId="58789"/>
    <cellStyle name="Note 8 5 4 2" xfId="58790"/>
    <cellStyle name="Note 8 5 5" xfId="58791"/>
    <cellStyle name="Note 8 5 5 2" xfId="58792"/>
    <cellStyle name="Note 8 5 6" xfId="58793"/>
    <cellStyle name="Note 8 5 6 2" xfId="58794"/>
    <cellStyle name="Note 8 5 7" xfId="58795"/>
    <cellStyle name="Note 8 6" xfId="58796"/>
    <cellStyle name="Note 8 6 2" xfId="58797"/>
    <cellStyle name="Note 8 6 2 2" xfId="58798"/>
    <cellStyle name="Note 8 6 2 2 2" xfId="58799"/>
    <cellStyle name="Note 8 6 2 3" xfId="58800"/>
    <cellStyle name="Note 8 6 2 3 2" xfId="58801"/>
    <cellStyle name="Note 8 6 2 4" xfId="58802"/>
    <cellStyle name="Note 8 6 3" xfId="58803"/>
    <cellStyle name="Note 8 6 3 2" xfId="58804"/>
    <cellStyle name="Note 8 6 4" xfId="58805"/>
    <cellStyle name="Note 8 6 4 2" xfId="58806"/>
    <cellStyle name="Note 8 6 5" xfId="58807"/>
    <cellStyle name="Note 8 6 5 2" xfId="58808"/>
    <cellStyle name="Note 8 6 6" xfId="58809"/>
    <cellStyle name="Note 8 7" xfId="58810"/>
    <cellStyle name="Note 8 7 2" xfId="58811"/>
    <cellStyle name="Note 8 7 2 2" xfId="58812"/>
    <cellStyle name="Note 8 7 2 2 2" xfId="58813"/>
    <cellStyle name="Note 8 7 2 3" xfId="58814"/>
    <cellStyle name="Note 8 7 2 3 2" xfId="58815"/>
    <cellStyle name="Note 8 7 2 4" xfId="58816"/>
    <cellStyle name="Note 8 7 3" xfId="58817"/>
    <cellStyle name="Note 8 7 3 2" xfId="58818"/>
    <cellStyle name="Note 8 7 4" xfId="58819"/>
    <cellStyle name="Note 8 7 4 2" xfId="58820"/>
    <cellStyle name="Note 8 7 5" xfId="58821"/>
    <cellStyle name="Note 8 7 5 2" xfId="58822"/>
    <cellStyle name="Note 8 7 6" xfId="58823"/>
    <cellStyle name="Note 8 8" xfId="58824"/>
    <cellStyle name="Note 8 8 2" xfId="58825"/>
    <cellStyle name="Note 8 8 2 2" xfId="58826"/>
    <cellStyle name="Note 8 8 3" xfId="58827"/>
    <cellStyle name="Note 8 8 3 2" xfId="58828"/>
    <cellStyle name="Note 8 8 4" xfId="58829"/>
    <cellStyle name="Note 8 9" xfId="58830"/>
    <cellStyle name="Note 8 9 2" xfId="58831"/>
    <cellStyle name="Note 9" xfId="58832"/>
    <cellStyle name="Note 9 10" xfId="58833"/>
    <cellStyle name="Note 9 10 2" xfId="58834"/>
    <cellStyle name="Note 9 11" xfId="58835"/>
    <cellStyle name="Note 9 11 2" xfId="58836"/>
    <cellStyle name="Note 9 12" xfId="58837"/>
    <cellStyle name="Note 9 12 2" xfId="58838"/>
    <cellStyle name="Note 9 13" xfId="58839"/>
    <cellStyle name="Note 9 2" xfId="58840"/>
    <cellStyle name="Note 9 2 10" xfId="58841"/>
    <cellStyle name="Note 9 2 2" xfId="58842"/>
    <cellStyle name="Note 9 2 2 2" xfId="58843"/>
    <cellStyle name="Note 9 2 2 2 2" xfId="58844"/>
    <cellStyle name="Note 9 2 2 2 2 2" xfId="58845"/>
    <cellStyle name="Note 9 2 2 2 2 2 2" xfId="58846"/>
    <cellStyle name="Note 9 2 2 2 2 3" xfId="58847"/>
    <cellStyle name="Note 9 2 2 2 2 3 2" xfId="58848"/>
    <cellStyle name="Note 9 2 2 2 2 4" xfId="58849"/>
    <cellStyle name="Note 9 2 2 2 3" xfId="58850"/>
    <cellStyle name="Note 9 2 2 2 3 2" xfId="58851"/>
    <cellStyle name="Note 9 2 2 2 4" xfId="58852"/>
    <cellStyle name="Note 9 2 2 2 4 2" xfId="58853"/>
    <cellStyle name="Note 9 2 2 2 5" xfId="58854"/>
    <cellStyle name="Note 9 2 2 2 5 2" xfId="58855"/>
    <cellStyle name="Note 9 2 2 2 6" xfId="58856"/>
    <cellStyle name="Note 9 2 2 3" xfId="58857"/>
    <cellStyle name="Note 9 2 2 3 2" xfId="58858"/>
    <cellStyle name="Note 9 2 2 3 2 2" xfId="58859"/>
    <cellStyle name="Note 9 2 2 3 2 2 2" xfId="58860"/>
    <cellStyle name="Note 9 2 2 3 2 3" xfId="58861"/>
    <cellStyle name="Note 9 2 2 3 2 3 2" xfId="58862"/>
    <cellStyle name="Note 9 2 2 3 2 4" xfId="58863"/>
    <cellStyle name="Note 9 2 2 3 3" xfId="58864"/>
    <cellStyle name="Note 9 2 2 3 3 2" xfId="58865"/>
    <cellStyle name="Note 9 2 2 3 4" xfId="58866"/>
    <cellStyle name="Note 9 2 2 3 4 2" xfId="58867"/>
    <cellStyle name="Note 9 2 2 3 5" xfId="58868"/>
    <cellStyle name="Note 9 2 2 3 5 2" xfId="58869"/>
    <cellStyle name="Note 9 2 2 3 6" xfId="58870"/>
    <cellStyle name="Note 9 2 2 4" xfId="58871"/>
    <cellStyle name="Note 9 2 2 4 2" xfId="58872"/>
    <cellStyle name="Note 9 2 2 4 2 2" xfId="58873"/>
    <cellStyle name="Note 9 2 2 4 3" xfId="58874"/>
    <cellStyle name="Note 9 2 2 4 3 2" xfId="58875"/>
    <cellStyle name="Note 9 2 2 4 4" xfId="58876"/>
    <cellStyle name="Note 9 2 2 5" xfId="58877"/>
    <cellStyle name="Note 9 2 2 5 2" xfId="58878"/>
    <cellStyle name="Note 9 2 2 6" xfId="58879"/>
    <cellStyle name="Note 9 2 2 6 2" xfId="58880"/>
    <cellStyle name="Note 9 2 2 7" xfId="58881"/>
    <cellStyle name="Note 9 2 2 7 2" xfId="58882"/>
    <cellStyle name="Note 9 2 2 8" xfId="58883"/>
    <cellStyle name="Note 9 2 2 8 2" xfId="58884"/>
    <cellStyle name="Note 9 2 2 9" xfId="58885"/>
    <cellStyle name="Note 9 2 3" xfId="58886"/>
    <cellStyle name="Note 9 2 3 2" xfId="58887"/>
    <cellStyle name="Note 9 2 3 2 2" xfId="58888"/>
    <cellStyle name="Note 9 2 3 2 2 2" xfId="58889"/>
    <cellStyle name="Note 9 2 3 2 3" xfId="58890"/>
    <cellStyle name="Note 9 2 3 2 3 2" xfId="58891"/>
    <cellStyle name="Note 9 2 3 2 4" xfId="58892"/>
    <cellStyle name="Note 9 2 3 3" xfId="58893"/>
    <cellStyle name="Note 9 2 3 3 2" xfId="58894"/>
    <cellStyle name="Note 9 2 3 4" xfId="58895"/>
    <cellStyle name="Note 9 2 3 4 2" xfId="58896"/>
    <cellStyle name="Note 9 2 3 5" xfId="58897"/>
    <cellStyle name="Note 9 2 3 5 2" xfId="58898"/>
    <cellStyle name="Note 9 2 3 6" xfId="58899"/>
    <cellStyle name="Note 9 2 4" xfId="58900"/>
    <cellStyle name="Note 9 2 4 2" xfId="58901"/>
    <cellStyle name="Note 9 2 4 2 2" xfId="58902"/>
    <cellStyle name="Note 9 2 4 2 2 2" xfId="58903"/>
    <cellStyle name="Note 9 2 4 2 3" xfId="58904"/>
    <cellStyle name="Note 9 2 4 2 3 2" xfId="58905"/>
    <cellStyle name="Note 9 2 4 2 4" xfId="58906"/>
    <cellStyle name="Note 9 2 4 3" xfId="58907"/>
    <cellStyle name="Note 9 2 4 3 2" xfId="58908"/>
    <cellStyle name="Note 9 2 4 4" xfId="58909"/>
    <cellStyle name="Note 9 2 4 4 2" xfId="58910"/>
    <cellStyle name="Note 9 2 4 5" xfId="58911"/>
    <cellStyle name="Note 9 2 4 5 2" xfId="58912"/>
    <cellStyle name="Note 9 2 4 6" xfId="58913"/>
    <cellStyle name="Note 9 2 5" xfId="58914"/>
    <cellStyle name="Note 9 2 5 2" xfId="58915"/>
    <cellStyle name="Note 9 2 5 2 2" xfId="58916"/>
    <cellStyle name="Note 9 2 5 3" xfId="58917"/>
    <cellStyle name="Note 9 2 5 3 2" xfId="58918"/>
    <cellStyle name="Note 9 2 5 4" xfId="58919"/>
    <cellStyle name="Note 9 2 6" xfId="58920"/>
    <cellStyle name="Note 9 2 6 2" xfId="58921"/>
    <cellStyle name="Note 9 2 7" xfId="58922"/>
    <cellStyle name="Note 9 2 7 2" xfId="58923"/>
    <cellStyle name="Note 9 2 8" xfId="58924"/>
    <cellStyle name="Note 9 2 8 2" xfId="58925"/>
    <cellStyle name="Note 9 2 9" xfId="58926"/>
    <cellStyle name="Note 9 2 9 2" xfId="58927"/>
    <cellStyle name="Note 9 3" xfId="58928"/>
    <cellStyle name="Note 9 3 10" xfId="58929"/>
    <cellStyle name="Note 9 3 2" xfId="58930"/>
    <cellStyle name="Note 9 3 2 2" xfId="58931"/>
    <cellStyle name="Note 9 3 2 2 2" xfId="58932"/>
    <cellStyle name="Note 9 3 2 2 2 2" xfId="58933"/>
    <cellStyle name="Note 9 3 2 2 2 2 2" xfId="58934"/>
    <cellStyle name="Note 9 3 2 2 2 3" xfId="58935"/>
    <cellStyle name="Note 9 3 2 2 2 3 2" xfId="58936"/>
    <cellStyle name="Note 9 3 2 2 2 4" xfId="58937"/>
    <cellStyle name="Note 9 3 2 2 3" xfId="58938"/>
    <cellStyle name="Note 9 3 2 2 3 2" xfId="58939"/>
    <cellStyle name="Note 9 3 2 2 4" xfId="58940"/>
    <cellStyle name="Note 9 3 2 2 4 2" xfId="58941"/>
    <cellStyle name="Note 9 3 2 2 5" xfId="58942"/>
    <cellStyle name="Note 9 3 2 2 5 2" xfId="58943"/>
    <cellStyle name="Note 9 3 2 2 6" xfId="58944"/>
    <cellStyle name="Note 9 3 2 3" xfId="58945"/>
    <cellStyle name="Note 9 3 2 3 2" xfId="58946"/>
    <cellStyle name="Note 9 3 2 3 2 2" xfId="58947"/>
    <cellStyle name="Note 9 3 2 3 2 2 2" xfId="58948"/>
    <cellStyle name="Note 9 3 2 3 2 3" xfId="58949"/>
    <cellStyle name="Note 9 3 2 3 2 3 2" xfId="58950"/>
    <cellStyle name="Note 9 3 2 3 2 4" xfId="58951"/>
    <cellStyle name="Note 9 3 2 3 3" xfId="58952"/>
    <cellStyle name="Note 9 3 2 3 3 2" xfId="58953"/>
    <cellStyle name="Note 9 3 2 3 4" xfId="58954"/>
    <cellStyle name="Note 9 3 2 3 4 2" xfId="58955"/>
    <cellStyle name="Note 9 3 2 3 5" xfId="58956"/>
    <cellStyle name="Note 9 3 2 3 5 2" xfId="58957"/>
    <cellStyle name="Note 9 3 2 3 6" xfId="58958"/>
    <cellStyle name="Note 9 3 2 4" xfId="58959"/>
    <cellStyle name="Note 9 3 2 4 2" xfId="58960"/>
    <cellStyle name="Note 9 3 2 4 2 2" xfId="58961"/>
    <cellStyle name="Note 9 3 2 4 3" xfId="58962"/>
    <cellStyle name="Note 9 3 2 4 3 2" xfId="58963"/>
    <cellStyle name="Note 9 3 2 4 4" xfId="58964"/>
    <cellStyle name="Note 9 3 2 5" xfId="58965"/>
    <cellStyle name="Note 9 3 2 5 2" xfId="58966"/>
    <cellStyle name="Note 9 3 2 6" xfId="58967"/>
    <cellStyle name="Note 9 3 2 6 2" xfId="58968"/>
    <cellStyle name="Note 9 3 2 7" xfId="58969"/>
    <cellStyle name="Note 9 3 2 7 2" xfId="58970"/>
    <cellStyle name="Note 9 3 2 8" xfId="58971"/>
    <cellStyle name="Note 9 3 3" xfId="58972"/>
    <cellStyle name="Note 9 3 3 2" xfId="58973"/>
    <cellStyle name="Note 9 3 3 2 2" xfId="58974"/>
    <cellStyle name="Note 9 3 3 2 2 2" xfId="58975"/>
    <cellStyle name="Note 9 3 3 2 3" xfId="58976"/>
    <cellStyle name="Note 9 3 3 2 3 2" xfId="58977"/>
    <cellStyle name="Note 9 3 3 2 4" xfId="58978"/>
    <cellStyle name="Note 9 3 3 3" xfId="58979"/>
    <cellStyle name="Note 9 3 3 3 2" xfId="58980"/>
    <cellStyle name="Note 9 3 3 4" xfId="58981"/>
    <cellStyle name="Note 9 3 3 4 2" xfId="58982"/>
    <cellStyle name="Note 9 3 3 5" xfId="58983"/>
    <cellStyle name="Note 9 3 3 5 2" xfId="58984"/>
    <cellStyle name="Note 9 3 3 6" xfId="58985"/>
    <cellStyle name="Note 9 3 4" xfId="58986"/>
    <cellStyle name="Note 9 3 4 2" xfId="58987"/>
    <cellStyle name="Note 9 3 4 2 2" xfId="58988"/>
    <cellStyle name="Note 9 3 4 2 2 2" xfId="58989"/>
    <cellStyle name="Note 9 3 4 2 3" xfId="58990"/>
    <cellStyle name="Note 9 3 4 2 3 2" xfId="58991"/>
    <cellStyle name="Note 9 3 4 2 4" xfId="58992"/>
    <cellStyle name="Note 9 3 4 3" xfId="58993"/>
    <cellStyle name="Note 9 3 4 3 2" xfId="58994"/>
    <cellStyle name="Note 9 3 4 4" xfId="58995"/>
    <cellStyle name="Note 9 3 4 4 2" xfId="58996"/>
    <cellStyle name="Note 9 3 4 5" xfId="58997"/>
    <cellStyle name="Note 9 3 4 5 2" xfId="58998"/>
    <cellStyle name="Note 9 3 4 6" xfId="58999"/>
    <cellStyle name="Note 9 3 5" xfId="59000"/>
    <cellStyle name="Note 9 3 5 2" xfId="59001"/>
    <cellStyle name="Note 9 3 5 2 2" xfId="59002"/>
    <cellStyle name="Note 9 3 5 3" xfId="59003"/>
    <cellStyle name="Note 9 3 5 3 2" xfId="59004"/>
    <cellStyle name="Note 9 3 5 4" xfId="59005"/>
    <cellStyle name="Note 9 3 6" xfId="59006"/>
    <cellStyle name="Note 9 3 6 2" xfId="59007"/>
    <cellStyle name="Note 9 3 7" xfId="59008"/>
    <cellStyle name="Note 9 3 7 2" xfId="59009"/>
    <cellStyle name="Note 9 3 8" xfId="59010"/>
    <cellStyle name="Note 9 3 8 2" xfId="59011"/>
    <cellStyle name="Note 9 3 9" xfId="59012"/>
    <cellStyle name="Note 9 3 9 2" xfId="59013"/>
    <cellStyle name="Note 9 4" xfId="59014"/>
    <cellStyle name="Note 9 4 2" xfId="59015"/>
    <cellStyle name="Note 9 4 2 2" xfId="59016"/>
    <cellStyle name="Note 9 4 2 2 2" xfId="59017"/>
    <cellStyle name="Note 9 4 2 2 2 2" xfId="59018"/>
    <cellStyle name="Note 9 4 2 2 3" xfId="59019"/>
    <cellStyle name="Note 9 4 2 2 3 2" xfId="59020"/>
    <cellStyle name="Note 9 4 2 2 4" xfId="59021"/>
    <cellStyle name="Note 9 4 2 3" xfId="59022"/>
    <cellStyle name="Note 9 4 2 3 2" xfId="59023"/>
    <cellStyle name="Note 9 4 2 4" xfId="59024"/>
    <cellStyle name="Note 9 4 2 4 2" xfId="59025"/>
    <cellStyle name="Note 9 4 2 5" xfId="59026"/>
    <cellStyle name="Note 9 4 2 5 2" xfId="59027"/>
    <cellStyle name="Note 9 4 2 6" xfId="59028"/>
    <cellStyle name="Note 9 4 3" xfId="59029"/>
    <cellStyle name="Note 9 4 3 2" xfId="59030"/>
    <cellStyle name="Note 9 4 3 2 2" xfId="59031"/>
    <cellStyle name="Note 9 4 3 2 2 2" xfId="59032"/>
    <cellStyle name="Note 9 4 3 2 3" xfId="59033"/>
    <cellStyle name="Note 9 4 3 2 3 2" xfId="59034"/>
    <cellStyle name="Note 9 4 3 2 4" xfId="59035"/>
    <cellStyle name="Note 9 4 3 3" xfId="59036"/>
    <cellStyle name="Note 9 4 3 3 2" xfId="59037"/>
    <cellStyle name="Note 9 4 3 4" xfId="59038"/>
    <cellStyle name="Note 9 4 3 4 2" xfId="59039"/>
    <cellStyle name="Note 9 4 3 5" xfId="59040"/>
    <cellStyle name="Note 9 4 3 5 2" xfId="59041"/>
    <cellStyle name="Note 9 4 3 6" xfId="59042"/>
    <cellStyle name="Note 9 4 4" xfId="59043"/>
    <cellStyle name="Note 9 4 4 2" xfId="59044"/>
    <cellStyle name="Note 9 4 4 2 2" xfId="59045"/>
    <cellStyle name="Note 9 4 4 3" xfId="59046"/>
    <cellStyle name="Note 9 4 4 3 2" xfId="59047"/>
    <cellStyle name="Note 9 4 4 4" xfId="59048"/>
    <cellStyle name="Note 9 4 5" xfId="59049"/>
    <cellStyle name="Note 9 4 5 2" xfId="59050"/>
    <cellStyle name="Note 9 4 6" xfId="59051"/>
    <cellStyle name="Note 9 4 6 2" xfId="59052"/>
    <cellStyle name="Note 9 4 7" xfId="59053"/>
    <cellStyle name="Note 9 4 7 2" xfId="59054"/>
    <cellStyle name="Note 9 4 8" xfId="59055"/>
    <cellStyle name="Note 9 5" xfId="59056"/>
    <cellStyle name="Note 9 5 2" xfId="59057"/>
    <cellStyle name="Note 9 5 2 2" xfId="59058"/>
    <cellStyle name="Note 9 5 2 2 2" xfId="59059"/>
    <cellStyle name="Note 9 5 2 3" xfId="59060"/>
    <cellStyle name="Note 9 5 2 3 2" xfId="59061"/>
    <cellStyle name="Note 9 5 2 4" xfId="59062"/>
    <cellStyle name="Note 9 5 2 4 2" xfId="59063"/>
    <cellStyle name="Note 9 5 2 5" xfId="59064"/>
    <cellStyle name="Note 9 5 3" xfId="59065"/>
    <cellStyle name="Note 9 5 3 2" xfId="59066"/>
    <cellStyle name="Note 9 5 3 2 2" xfId="59067"/>
    <cellStyle name="Note 9 5 3 3" xfId="59068"/>
    <cellStyle name="Note 9 5 3 3 2" xfId="59069"/>
    <cellStyle name="Note 9 5 3 4" xfId="59070"/>
    <cellStyle name="Note 9 5 4" xfId="59071"/>
    <cellStyle name="Note 9 5 4 2" xfId="59072"/>
    <cellStyle name="Note 9 5 5" xfId="59073"/>
    <cellStyle name="Note 9 5 5 2" xfId="59074"/>
    <cellStyle name="Note 9 5 6" xfId="59075"/>
    <cellStyle name="Note 9 5 6 2" xfId="59076"/>
    <cellStyle name="Note 9 5 7" xfId="59077"/>
    <cellStyle name="Note 9 6" xfId="59078"/>
    <cellStyle name="Note 9 6 2" xfId="59079"/>
    <cellStyle name="Note 9 6 2 2" xfId="59080"/>
    <cellStyle name="Note 9 6 2 2 2" xfId="59081"/>
    <cellStyle name="Note 9 6 2 3" xfId="59082"/>
    <cellStyle name="Note 9 6 2 3 2" xfId="59083"/>
    <cellStyle name="Note 9 6 2 4" xfId="59084"/>
    <cellStyle name="Note 9 6 3" xfId="59085"/>
    <cellStyle name="Note 9 6 3 2" xfId="59086"/>
    <cellStyle name="Note 9 6 4" xfId="59087"/>
    <cellStyle name="Note 9 6 4 2" xfId="59088"/>
    <cellStyle name="Note 9 6 5" xfId="59089"/>
    <cellStyle name="Note 9 6 5 2" xfId="59090"/>
    <cellStyle name="Note 9 6 6" xfId="59091"/>
    <cellStyle name="Note 9 7" xfId="59092"/>
    <cellStyle name="Note 9 7 2" xfId="59093"/>
    <cellStyle name="Note 9 7 2 2" xfId="59094"/>
    <cellStyle name="Note 9 7 2 2 2" xfId="59095"/>
    <cellStyle name="Note 9 7 2 3" xfId="59096"/>
    <cellStyle name="Note 9 7 2 3 2" xfId="59097"/>
    <cellStyle name="Note 9 7 2 4" xfId="59098"/>
    <cellStyle name="Note 9 7 3" xfId="59099"/>
    <cellStyle name="Note 9 7 3 2" xfId="59100"/>
    <cellStyle name="Note 9 7 4" xfId="59101"/>
    <cellStyle name="Note 9 7 4 2" xfId="59102"/>
    <cellStyle name="Note 9 7 5" xfId="59103"/>
    <cellStyle name="Note 9 7 5 2" xfId="59104"/>
    <cellStyle name="Note 9 7 6" xfId="59105"/>
    <cellStyle name="Note 9 8" xfId="59106"/>
    <cellStyle name="Note 9 8 2" xfId="59107"/>
    <cellStyle name="Note 9 8 2 2" xfId="59108"/>
    <cellStyle name="Note 9 8 3" xfId="59109"/>
    <cellStyle name="Note 9 8 3 2" xfId="59110"/>
    <cellStyle name="Note 9 8 4" xfId="59111"/>
    <cellStyle name="Note 9 9" xfId="59112"/>
    <cellStyle name="Note 9 9 2" xfId="59113"/>
    <cellStyle name="Output 2" xfId="59114"/>
    <cellStyle name="Output 3" xfId="59115"/>
    <cellStyle name="Output 4" xfId="59116"/>
    <cellStyle name="Percent 2" xfId="40"/>
    <cellStyle name="Percent 2 2" xfId="59117"/>
    <cellStyle name="Percent 2 2 2" xfId="59118"/>
    <cellStyle name="Percent 2 2 2 2" xfId="59119"/>
    <cellStyle name="Percent 2 2 2 2 2" xfId="59120"/>
    <cellStyle name="Percent 2 2 2 3" xfId="59121"/>
    <cellStyle name="Percent 2 2 2 3 2" xfId="59122"/>
    <cellStyle name="Percent 2 2 2 4" xfId="59123"/>
    <cellStyle name="Percent 2 2 3" xfId="59124"/>
    <cellStyle name="Percent 2 2 3 2" xfId="59125"/>
    <cellStyle name="Percent 2 2 4" xfId="59126"/>
    <cellStyle name="Percent 2 2 4 2" xfId="59127"/>
    <cellStyle name="Percent 2 2 5" xfId="59128"/>
    <cellStyle name="Percent 2 2 5 2" xfId="59129"/>
    <cellStyle name="Percent 2 3" xfId="59130"/>
    <cellStyle name="Percent 2 4" xfId="59131"/>
    <cellStyle name="Percent 2 4 2" xfId="59132"/>
    <cellStyle name="Percent 2 5" xfId="59133"/>
    <cellStyle name="Percent 2 5 2" xfId="59134"/>
    <cellStyle name="Percent 3" xfId="59135"/>
    <cellStyle name="Percent 3 2" xfId="59136"/>
    <cellStyle name="Percent 3 2 2" xfId="59137"/>
    <cellStyle name="Percent 3 2 2 2" xfId="59138"/>
    <cellStyle name="Percent 3 2 2 2 2" xfId="59139"/>
    <cellStyle name="Percent 3 2 2 3" xfId="59140"/>
    <cellStyle name="Percent 3 2 2 3 2" xfId="59141"/>
    <cellStyle name="Percent 3 2 2 4" xfId="59142"/>
    <cellStyle name="Percent 3 2 3" xfId="59143"/>
    <cellStyle name="Percent 3 2 3 2" xfId="59144"/>
    <cellStyle name="Percent 3 2 4" xfId="59145"/>
    <cellStyle name="Percent 3 2 4 2" xfId="59146"/>
    <cellStyle name="Percent 3 2 5" xfId="59147"/>
    <cellStyle name="Percent 3 2 5 2" xfId="59148"/>
    <cellStyle name="Percent 3 2 6" xfId="59149"/>
    <cellStyle name="Percent 3 3" xfId="59150"/>
    <cellStyle name="Percent 3 3 2" xfId="59151"/>
    <cellStyle name="Percent 3 3 2 2" xfId="59152"/>
    <cellStyle name="Percent 3 3 3" xfId="59153"/>
    <cellStyle name="Percent 3 3 3 2" xfId="59154"/>
    <cellStyle name="Percent 3 3 4" xfId="59155"/>
    <cellStyle name="Percent 3 4" xfId="59156"/>
    <cellStyle name="Percent 3 4 2" xfId="59157"/>
    <cellStyle name="Percent 3 5" xfId="59158"/>
    <cellStyle name="Percent 3 5 2" xfId="59159"/>
    <cellStyle name="Percent 3 6" xfId="59160"/>
    <cellStyle name="Percent 3 6 2" xfId="59161"/>
    <cellStyle name="Percent 3 7" xfId="59162"/>
    <cellStyle name="Percent 3 8" xfId="59163"/>
    <cellStyle name="Percent 4" xfId="59164"/>
    <cellStyle name="Percent 4 2" xfId="59165"/>
    <cellStyle name="Percent 4 2 2" xfId="59166"/>
    <cellStyle name="Percent 4 2 2 2" xfId="59167"/>
    <cellStyle name="Percent 4 2 3" xfId="59168"/>
    <cellStyle name="Percent 4 2 3 2" xfId="59169"/>
    <cellStyle name="Percent 4 2 4" xfId="59170"/>
    <cellStyle name="Percent 4 3" xfId="59171"/>
    <cellStyle name="Percent 4 3 2" xfId="59172"/>
    <cellStyle name="Percent 4 4" xfId="59173"/>
    <cellStyle name="Percent 4 4 2" xfId="59174"/>
    <cellStyle name="Percent 4 5" xfId="59175"/>
    <cellStyle name="Percent 4 5 2" xfId="59176"/>
    <cellStyle name="Percent 4 6" xfId="59177"/>
    <cellStyle name="Percent 4 6 2" xfId="59178"/>
    <cellStyle name="Percent 4 7" xfId="59179"/>
    <cellStyle name="Percent 5" xfId="59180"/>
    <cellStyle name="Percent 6" xfId="59181"/>
    <cellStyle name="Title 2" xfId="59182"/>
    <cellStyle name="Title 3" xfId="59183"/>
    <cellStyle name="Title 4" xfId="59184"/>
    <cellStyle name="Total 2" xfId="59185"/>
    <cellStyle name="Total 3" xfId="59186"/>
    <cellStyle name="Total 4" xfId="59187"/>
    <cellStyle name="Warning Text 2" xfId="59188"/>
    <cellStyle name="Warning Text 3" xfId="59189"/>
    <cellStyle name="Warning Text 4" xfId="59190"/>
    <cellStyle name="常规_Sheet1" xfId="59191"/>
  </cellStyles>
  <dxfs count="1">
    <dxf>
      <font>
        <color rgb="FF9C0006"/>
      </font>
      <fill>
        <patternFill>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satan\AppData\Local\Microsoft\Windows\Temporary%20Internet%20Files\Content.Outlook\1V5B9FVE\Copy%20of%20Proactive%20Disclosure%20Contracts%20over%20$10000%20RIPD%20Q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agarcia\AppData\Local\Microsoft\Windows\Temporary%20Internet%20Files\Content.Outlook\QPIJN0NK\Q4%20Proactive%20Disclosure%20Contracts%20over%20$10000%20ISD%20draft%20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garcia\AppData\Local\Microsoft\Windows\Temporary%20Internet%20Files\Content.Outlook\QPIJN0NK\SDSI%2010K%20-%20Updated%20-%20l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 NOT DELETE"/>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 NOT DELETE"/>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
      <sheetName val="DO NOT DELETE"/>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80"/>
  <sheetViews>
    <sheetView tabSelected="1" zoomScale="85" zoomScaleNormal="85" zoomScaleSheetLayoutView="100" zoomScalePageLayoutView="70" workbookViewId="0">
      <selection activeCell="K84" sqref="K84"/>
    </sheetView>
  </sheetViews>
  <sheetFormatPr defaultRowHeight="15"/>
  <cols>
    <col min="1" max="1" width="3.7109375" style="1" customWidth="1"/>
    <col min="2" max="2" width="21" style="1" customWidth="1"/>
    <col min="3" max="3" width="24.5703125" style="1" customWidth="1"/>
    <col min="4" max="4" width="24" style="1" customWidth="1"/>
    <col min="5" max="5" width="26.28515625" style="1" customWidth="1"/>
    <col min="6" max="8" width="24.5703125" style="1" customWidth="1"/>
    <col min="9" max="9" width="46.5703125" style="1" bestFit="1" customWidth="1"/>
    <col min="10" max="10" width="38.42578125" style="1" customWidth="1"/>
    <col min="11" max="12" width="24.5703125" style="1" customWidth="1"/>
    <col min="13" max="13" width="36.7109375" style="1" customWidth="1"/>
  </cols>
  <sheetData>
    <row r="2" spans="1:13" ht="23.25">
      <c r="B2" s="31" t="s">
        <v>8</v>
      </c>
      <c r="C2" s="31"/>
      <c r="D2" s="12" t="s">
        <v>48</v>
      </c>
      <c r="E2" s="12"/>
      <c r="F2" s="12"/>
    </row>
    <row r="3" spans="1:13" ht="18.75">
      <c r="C3" s="3"/>
      <c r="D3" s="2"/>
    </row>
    <row r="4" spans="1:13" ht="23.25">
      <c r="B4" s="31" t="s">
        <v>9</v>
      </c>
      <c r="C4" s="31"/>
      <c r="D4" s="30" t="s">
        <v>49</v>
      </c>
      <c r="E4" s="30"/>
    </row>
    <row r="5" spans="1:13" ht="15.75" thickBot="1">
      <c r="D5" s="2"/>
    </row>
    <row r="6" spans="1:13" ht="48" thickTop="1">
      <c r="A6" s="5"/>
      <c r="B6" s="6" t="s">
        <v>2</v>
      </c>
      <c r="C6" s="6" t="s">
        <v>0</v>
      </c>
      <c r="D6" s="6" t="s">
        <v>17</v>
      </c>
      <c r="E6" s="6" t="s">
        <v>1</v>
      </c>
      <c r="F6" s="6" t="s">
        <v>14</v>
      </c>
      <c r="G6" s="6" t="s">
        <v>16</v>
      </c>
      <c r="H6" s="6" t="s">
        <v>15</v>
      </c>
      <c r="I6" s="6" t="s">
        <v>12</v>
      </c>
      <c r="J6" s="6" t="s">
        <v>11</v>
      </c>
      <c r="K6" s="6" t="s">
        <v>3</v>
      </c>
      <c r="L6" s="6" t="s">
        <v>13</v>
      </c>
      <c r="M6" s="6" t="s">
        <v>10</v>
      </c>
    </row>
    <row r="7" spans="1:13" s="4" customFormat="1" ht="93" customHeight="1" thickBot="1">
      <c r="A7" s="7"/>
      <c r="B7" s="8" t="s">
        <v>4</v>
      </c>
      <c r="C7" s="8" t="s">
        <v>7</v>
      </c>
      <c r="D7" s="8" t="s">
        <v>21</v>
      </c>
      <c r="E7" s="8" t="s">
        <v>6</v>
      </c>
      <c r="F7" s="8" t="s">
        <v>18</v>
      </c>
      <c r="G7" s="8" t="s">
        <v>19</v>
      </c>
      <c r="H7" s="8" t="s">
        <v>20</v>
      </c>
      <c r="I7" s="8" t="s">
        <v>45</v>
      </c>
      <c r="J7" s="11" t="s">
        <v>22</v>
      </c>
      <c r="K7" s="8" t="s">
        <v>5</v>
      </c>
      <c r="L7" s="11" t="s">
        <v>46</v>
      </c>
      <c r="M7" s="8" t="s">
        <v>40</v>
      </c>
    </row>
    <row r="8" spans="1:13" s="14" customFormat="1" ht="15.75" thickTop="1">
      <c r="A8" s="13"/>
      <c r="B8" s="20">
        <v>43191</v>
      </c>
      <c r="C8" s="21" t="s">
        <v>50</v>
      </c>
      <c r="D8" s="21" t="s">
        <v>51</v>
      </c>
      <c r="E8" s="22" t="s">
        <v>52</v>
      </c>
      <c r="F8" s="23">
        <v>24000</v>
      </c>
      <c r="G8" s="1"/>
      <c r="H8" s="24"/>
      <c r="I8" s="21" t="s">
        <v>53</v>
      </c>
      <c r="J8" s="21" t="s">
        <v>54</v>
      </c>
      <c r="K8" s="25">
        <v>43555</v>
      </c>
      <c r="L8" s="20"/>
      <c r="M8" s="21" t="s">
        <v>36</v>
      </c>
    </row>
    <row r="9" spans="1:13" s="14" customFormat="1">
      <c r="A9" s="13"/>
      <c r="B9" s="20">
        <v>43191</v>
      </c>
      <c r="C9" s="21" t="s">
        <v>55</v>
      </c>
      <c r="D9" s="21" t="s">
        <v>51</v>
      </c>
      <c r="E9" s="22" t="s">
        <v>56</v>
      </c>
      <c r="F9" s="23">
        <v>24000</v>
      </c>
      <c r="G9" s="1"/>
      <c r="H9" s="24"/>
      <c r="I9" s="21" t="s">
        <v>53</v>
      </c>
      <c r="J9" s="21" t="s">
        <v>57</v>
      </c>
      <c r="K9" s="25">
        <v>43555</v>
      </c>
      <c r="L9" s="9"/>
      <c r="M9" s="21" t="s">
        <v>36</v>
      </c>
    </row>
    <row r="10" spans="1:13" s="14" customFormat="1" ht="25.5">
      <c r="A10" s="13"/>
      <c r="B10" s="20">
        <v>43220</v>
      </c>
      <c r="C10" s="21" t="s">
        <v>97</v>
      </c>
      <c r="D10" s="21" t="s">
        <v>59</v>
      </c>
      <c r="E10" s="27" t="s">
        <v>98</v>
      </c>
      <c r="F10" s="23">
        <v>13516.28</v>
      </c>
      <c r="G10" s="1"/>
      <c r="H10" s="24"/>
      <c r="I10" s="21" t="s">
        <v>44</v>
      </c>
      <c r="J10" s="21" t="s">
        <v>99</v>
      </c>
      <c r="K10" s="25">
        <v>43553</v>
      </c>
      <c r="L10" s="9"/>
      <c r="M10" s="21" t="s">
        <v>130</v>
      </c>
    </row>
    <row r="11" spans="1:13" s="16" customFormat="1" ht="25.5">
      <c r="A11" s="15"/>
      <c r="B11" s="20">
        <v>43199</v>
      </c>
      <c r="C11" s="21" t="s">
        <v>85</v>
      </c>
      <c r="D11" s="21" t="s">
        <v>59</v>
      </c>
      <c r="E11" s="27" t="s">
        <v>86</v>
      </c>
      <c r="F11" s="23">
        <v>69761.5</v>
      </c>
      <c r="G11" s="1"/>
      <c r="H11" s="24"/>
      <c r="I11" s="21" t="s">
        <v>44</v>
      </c>
      <c r="J11" s="21" t="s">
        <v>87</v>
      </c>
      <c r="K11" s="25">
        <v>43505</v>
      </c>
      <c r="L11" s="20"/>
      <c r="M11" s="21" t="s">
        <v>130</v>
      </c>
    </row>
    <row r="12" spans="1:13" s="16" customFormat="1">
      <c r="A12" s="15"/>
      <c r="B12" s="20">
        <v>43248</v>
      </c>
      <c r="C12" s="21" t="s">
        <v>112</v>
      </c>
      <c r="D12" s="21" t="s">
        <v>59</v>
      </c>
      <c r="E12" s="27" t="s">
        <v>113</v>
      </c>
      <c r="F12" s="23">
        <v>116158.68</v>
      </c>
      <c r="G12" s="1"/>
      <c r="H12" s="24"/>
      <c r="I12" s="21" t="s">
        <v>44</v>
      </c>
      <c r="J12" s="21" t="s">
        <v>114</v>
      </c>
      <c r="K12" s="25">
        <v>43441</v>
      </c>
      <c r="L12" s="20"/>
      <c r="M12" s="21" t="s">
        <v>130</v>
      </c>
    </row>
    <row r="13" spans="1:13" s="16" customFormat="1">
      <c r="A13" s="15"/>
      <c r="B13" s="20">
        <v>43252</v>
      </c>
      <c r="C13" s="21" t="s">
        <v>115</v>
      </c>
      <c r="D13" s="21" t="s">
        <v>59</v>
      </c>
      <c r="E13" s="27" t="s">
        <v>116</v>
      </c>
      <c r="F13" s="23">
        <v>41567.24</v>
      </c>
      <c r="G13" s="1"/>
      <c r="H13" s="24"/>
      <c r="I13" s="21" t="s">
        <v>44</v>
      </c>
      <c r="J13" s="21" t="s">
        <v>117</v>
      </c>
      <c r="K13" s="25">
        <v>43434</v>
      </c>
      <c r="L13" s="9"/>
      <c r="M13" s="21" t="s">
        <v>130</v>
      </c>
    </row>
    <row r="14" spans="1:13" s="16" customFormat="1" ht="25.5">
      <c r="A14" s="15"/>
      <c r="B14" s="20">
        <v>43199</v>
      </c>
      <c r="C14" s="21" t="s">
        <v>82</v>
      </c>
      <c r="D14" s="21" t="s">
        <v>59</v>
      </c>
      <c r="E14" s="27" t="s">
        <v>83</v>
      </c>
      <c r="F14" s="23">
        <v>498609.37</v>
      </c>
      <c r="G14" s="1"/>
      <c r="H14" s="24"/>
      <c r="I14" s="21" t="s">
        <v>44</v>
      </c>
      <c r="J14" s="21" t="s">
        <v>84</v>
      </c>
      <c r="K14" s="25">
        <v>43455</v>
      </c>
      <c r="L14" s="9"/>
      <c r="M14" s="21" t="s">
        <v>130</v>
      </c>
    </row>
    <row r="15" spans="1:13" s="16" customFormat="1" ht="87" customHeight="1">
      <c r="A15" s="15"/>
      <c r="B15" s="20">
        <v>43221</v>
      </c>
      <c r="C15" s="21" t="s">
        <v>65</v>
      </c>
      <c r="D15" s="21" t="s">
        <v>59</v>
      </c>
      <c r="E15" s="27" t="s">
        <v>66</v>
      </c>
      <c r="F15" s="23">
        <v>1700000</v>
      </c>
      <c r="G15" s="1"/>
      <c r="H15" s="24"/>
      <c r="I15" s="21" t="s">
        <v>44</v>
      </c>
      <c r="J15" s="21" t="s">
        <v>67</v>
      </c>
      <c r="K15" s="25">
        <v>43555</v>
      </c>
      <c r="L15" s="9"/>
      <c r="M15" s="21" t="s">
        <v>68</v>
      </c>
    </row>
    <row r="16" spans="1:13" s="18" customFormat="1" ht="25.5">
      <c r="A16" s="17"/>
      <c r="B16" s="20">
        <v>43234</v>
      </c>
      <c r="C16" s="21" t="s">
        <v>106</v>
      </c>
      <c r="D16" s="21" t="s">
        <v>59</v>
      </c>
      <c r="E16" s="27" t="s">
        <v>107</v>
      </c>
      <c r="F16" s="23">
        <v>19200</v>
      </c>
      <c r="G16" s="1"/>
      <c r="H16" s="24"/>
      <c r="I16" s="21" t="s">
        <v>44</v>
      </c>
      <c r="J16" s="21" t="s">
        <v>108</v>
      </c>
      <c r="K16" s="25">
        <v>43358</v>
      </c>
      <c r="L16" s="9"/>
      <c r="M16" s="21" t="s">
        <v>130</v>
      </c>
    </row>
    <row r="17" spans="1:13" s="18" customFormat="1" ht="25.5">
      <c r="A17" s="17"/>
      <c r="B17" s="20">
        <v>43262</v>
      </c>
      <c r="C17" s="21" t="s">
        <v>118</v>
      </c>
      <c r="D17" s="21" t="s">
        <v>59</v>
      </c>
      <c r="E17" s="27" t="s">
        <v>119</v>
      </c>
      <c r="F17" s="23">
        <v>24962.38</v>
      </c>
      <c r="G17" s="1"/>
      <c r="H17" s="24"/>
      <c r="I17" s="21" t="s">
        <v>44</v>
      </c>
      <c r="J17" s="21" t="s">
        <v>120</v>
      </c>
      <c r="K17" s="25">
        <v>43386</v>
      </c>
      <c r="L17" s="9"/>
      <c r="M17" s="21" t="s">
        <v>130</v>
      </c>
    </row>
    <row r="18" spans="1:13" s="18" customFormat="1" ht="25.5">
      <c r="A18" s="17"/>
      <c r="B18" s="20">
        <v>43192</v>
      </c>
      <c r="C18" s="21" t="s">
        <v>76</v>
      </c>
      <c r="D18" s="21" t="s">
        <v>59</v>
      </c>
      <c r="E18" s="27" t="s">
        <v>77</v>
      </c>
      <c r="F18" s="23">
        <v>13002.95</v>
      </c>
      <c r="G18" s="1"/>
      <c r="H18" s="24"/>
      <c r="I18" s="21" t="s">
        <v>44</v>
      </c>
      <c r="J18" s="21" t="s">
        <v>78</v>
      </c>
      <c r="K18" s="25">
        <v>43329</v>
      </c>
      <c r="L18" s="20"/>
      <c r="M18" s="21" t="s">
        <v>130</v>
      </c>
    </row>
    <row r="19" spans="1:13" s="18" customFormat="1">
      <c r="A19" s="17"/>
      <c r="B19" s="20">
        <v>43192</v>
      </c>
      <c r="C19" s="21" t="s">
        <v>79</v>
      </c>
      <c r="D19" s="21" t="s">
        <v>59</v>
      </c>
      <c r="E19" s="27" t="s">
        <v>80</v>
      </c>
      <c r="F19" s="23">
        <v>28888.799999999999</v>
      </c>
      <c r="G19" s="1"/>
      <c r="H19" s="24"/>
      <c r="I19" s="21" t="s">
        <v>44</v>
      </c>
      <c r="J19" s="21" t="s">
        <v>81</v>
      </c>
      <c r="K19" s="25">
        <v>43371</v>
      </c>
      <c r="L19" s="9"/>
      <c r="M19" s="21" t="s">
        <v>130</v>
      </c>
    </row>
    <row r="20" spans="1:13" s="18" customFormat="1" ht="25.5">
      <c r="A20" s="17"/>
      <c r="B20" s="20">
        <v>43206</v>
      </c>
      <c r="C20" s="21" t="s">
        <v>91</v>
      </c>
      <c r="D20" s="21" t="s">
        <v>59</v>
      </c>
      <c r="E20" s="27" t="s">
        <v>92</v>
      </c>
      <c r="F20" s="23">
        <v>241235.67</v>
      </c>
      <c r="G20" s="1"/>
      <c r="H20" s="24"/>
      <c r="I20" s="21" t="s">
        <v>44</v>
      </c>
      <c r="J20" s="21" t="s">
        <v>93</v>
      </c>
      <c r="K20" s="25">
        <v>43553</v>
      </c>
      <c r="L20" s="9"/>
      <c r="M20" s="21" t="s">
        <v>130</v>
      </c>
    </row>
    <row r="21" spans="1:13" s="18" customFormat="1" ht="25.5">
      <c r="A21" s="17"/>
      <c r="B21" s="20">
        <v>43220</v>
      </c>
      <c r="C21" s="21" t="s">
        <v>100</v>
      </c>
      <c r="D21" s="21" t="s">
        <v>59</v>
      </c>
      <c r="E21" s="27" t="s">
        <v>101</v>
      </c>
      <c r="F21" s="23">
        <v>113229.98</v>
      </c>
      <c r="G21" s="1"/>
      <c r="H21" s="24"/>
      <c r="I21" s="21" t="s">
        <v>44</v>
      </c>
      <c r="J21" s="21" t="s">
        <v>102</v>
      </c>
      <c r="K21" s="25">
        <v>43357</v>
      </c>
      <c r="L21" s="9"/>
      <c r="M21" s="21" t="s">
        <v>130</v>
      </c>
    </row>
    <row r="22" spans="1:13" s="18" customFormat="1">
      <c r="A22" s="17"/>
      <c r="B22" s="20">
        <v>43192</v>
      </c>
      <c r="C22" s="21" t="s">
        <v>73</v>
      </c>
      <c r="D22" s="21" t="s">
        <v>59</v>
      </c>
      <c r="E22" s="27" t="s">
        <v>74</v>
      </c>
      <c r="F22" s="23">
        <v>98045.49</v>
      </c>
      <c r="G22" s="1"/>
      <c r="H22" s="24"/>
      <c r="I22" s="21" t="s">
        <v>44</v>
      </c>
      <c r="J22" s="21" t="s">
        <v>75</v>
      </c>
      <c r="K22" s="25">
        <v>43434</v>
      </c>
      <c r="L22" s="9"/>
      <c r="M22" s="21" t="s">
        <v>130</v>
      </c>
    </row>
    <row r="23" spans="1:13">
      <c r="B23" s="20">
        <v>43213</v>
      </c>
      <c r="C23" s="21" t="s">
        <v>94</v>
      </c>
      <c r="D23" s="21" t="s">
        <v>59</v>
      </c>
      <c r="E23" s="27" t="s">
        <v>95</v>
      </c>
      <c r="F23" s="23">
        <v>12444.63</v>
      </c>
      <c r="H23" s="24"/>
      <c r="I23" s="21" t="s">
        <v>44</v>
      </c>
      <c r="J23" s="21" t="s">
        <v>96</v>
      </c>
      <c r="K23" s="25">
        <v>43251</v>
      </c>
      <c r="L23" s="20"/>
      <c r="M23" s="21" t="s">
        <v>130</v>
      </c>
    </row>
    <row r="24" spans="1:13" ht="25.5">
      <c r="B24" s="20">
        <v>43191</v>
      </c>
      <c r="C24" s="21" t="s">
        <v>63</v>
      </c>
      <c r="D24" s="21" t="s">
        <v>59</v>
      </c>
      <c r="E24" s="27" t="s">
        <v>64</v>
      </c>
      <c r="F24" s="23">
        <v>100000</v>
      </c>
      <c r="H24" s="24"/>
      <c r="I24" s="21" t="s">
        <v>44</v>
      </c>
      <c r="J24" s="21" t="s">
        <v>61</v>
      </c>
      <c r="K24" s="25">
        <v>43555</v>
      </c>
      <c r="L24" s="9"/>
      <c r="M24" s="21" t="s">
        <v>62</v>
      </c>
    </row>
    <row r="25" spans="1:13" ht="25.5">
      <c r="B25" s="20">
        <v>43242</v>
      </c>
      <c r="C25" s="21" t="s">
        <v>109</v>
      </c>
      <c r="D25" s="21" t="s">
        <v>59</v>
      </c>
      <c r="E25" s="27" t="s">
        <v>110</v>
      </c>
      <c r="F25" s="23">
        <v>35587</v>
      </c>
      <c r="H25" s="24"/>
      <c r="I25" s="21" t="s">
        <v>44</v>
      </c>
      <c r="J25" s="21" t="s">
        <v>111</v>
      </c>
      <c r="K25" s="25">
        <v>43392</v>
      </c>
      <c r="L25" s="9"/>
      <c r="M25" s="21" t="s">
        <v>130</v>
      </c>
    </row>
    <row r="26" spans="1:13">
      <c r="B26" s="20">
        <v>43191</v>
      </c>
      <c r="C26" s="21" t="s">
        <v>69</v>
      </c>
      <c r="D26" s="21" t="s">
        <v>59</v>
      </c>
      <c r="E26" s="27" t="s">
        <v>56</v>
      </c>
      <c r="F26" s="23">
        <v>30000</v>
      </c>
      <c r="H26" s="24"/>
      <c r="I26" s="21" t="s">
        <v>53</v>
      </c>
      <c r="J26" s="21" t="s">
        <v>70</v>
      </c>
      <c r="K26" s="25">
        <v>43555</v>
      </c>
      <c r="M26" s="21" t="s">
        <v>71</v>
      </c>
    </row>
    <row r="27" spans="1:13" ht="38.25">
      <c r="B27" s="20">
        <v>43191</v>
      </c>
      <c r="C27" s="21" t="s">
        <v>58</v>
      </c>
      <c r="D27" s="21" t="s">
        <v>59</v>
      </c>
      <c r="E27" s="27" t="s">
        <v>60</v>
      </c>
      <c r="F27" s="23">
        <v>90000</v>
      </c>
      <c r="H27" s="24"/>
      <c r="I27" s="21" t="s">
        <v>44</v>
      </c>
      <c r="J27" s="21" t="s">
        <v>61</v>
      </c>
      <c r="K27" s="25">
        <v>43555</v>
      </c>
      <c r="L27" s="20"/>
      <c r="M27" s="21" t="s">
        <v>62</v>
      </c>
    </row>
    <row r="28" spans="1:13" ht="45">
      <c r="B28" s="20">
        <v>43199</v>
      </c>
      <c r="C28" s="21" t="s">
        <v>88</v>
      </c>
      <c r="D28" s="21" t="s">
        <v>59</v>
      </c>
      <c r="E28" s="27" t="s">
        <v>89</v>
      </c>
      <c r="F28" s="23">
        <v>91948.66</v>
      </c>
      <c r="G28" s="23">
        <v>72099.389999999985</v>
      </c>
      <c r="H28" s="23">
        <v>164048.04999999999</v>
      </c>
      <c r="I28" s="21" t="s">
        <v>44</v>
      </c>
      <c r="J28" s="21" t="s">
        <v>90</v>
      </c>
      <c r="K28" s="25">
        <v>43497</v>
      </c>
      <c r="L28" s="28" t="s">
        <v>217</v>
      </c>
      <c r="M28" s="21" t="s">
        <v>23</v>
      </c>
    </row>
    <row r="29" spans="1:13">
      <c r="B29" s="20">
        <v>43191</v>
      </c>
      <c r="C29" s="21" t="s">
        <v>72</v>
      </c>
      <c r="D29" s="21" t="s">
        <v>59</v>
      </c>
      <c r="E29" s="27" t="s">
        <v>52</v>
      </c>
      <c r="F29" s="23">
        <v>60000</v>
      </c>
      <c r="G29" s="23"/>
      <c r="H29" s="23"/>
      <c r="I29" s="21" t="s">
        <v>53</v>
      </c>
      <c r="J29" s="21" t="s">
        <v>70</v>
      </c>
      <c r="K29" s="20">
        <v>43555</v>
      </c>
      <c r="M29" s="21" t="s">
        <v>71</v>
      </c>
    </row>
    <row r="30" spans="1:13" ht="25.5">
      <c r="B30" s="20">
        <v>43221</v>
      </c>
      <c r="C30" s="21" t="s">
        <v>103</v>
      </c>
      <c r="D30" s="21" t="s">
        <v>59</v>
      </c>
      <c r="E30" s="27" t="s">
        <v>104</v>
      </c>
      <c r="F30" s="23">
        <v>183582.99</v>
      </c>
      <c r="G30" s="23"/>
      <c r="H30" s="23"/>
      <c r="I30" s="21" t="s">
        <v>44</v>
      </c>
      <c r="J30" s="21" t="s">
        <v>105</v>
      </c>
      <c r="K30" s="25">
        <v>43448</v>
      </c>
      <c r="L30" s="20"/>
      <c r="M30" s="21" t="s">
        <v>130</v>
      </c>
    </row>
    <row r="31" spans="1:13" ht="25.5">
      <c r="B31" s="20">
        <v>43080</v>
      </c>
      <c r="C31" s="21" t="s">
        <v>174</v>
      </c>
      <c r="D31" s="21" t="s">
        <v>127</v>
      </c>
      <c r="E31" s="22" t="s">
        <v>175</v>
      </c>
      <c r="F31" s="23">
        <v>12000</v>
      </c>
      <c r="G31" s="23">
        <v>12000</v>
      </c>
      <c r="H31" s="23">
        <v>24000</v>
      </c>
      <c r="I31" s="21" t="s">
        <v>176</v>
      </c>
      <c r="J31" s="21" t="s">
        <v>177</v>
      </c>
      <c r="K31" s="25">
        <v>43555</v>
      </c>
      <c r="M31" s="21" t="s">
        <v>130</v>
      </c>
    </row>
    <row r="32" spans="1:13" ht="25.5">
      <c r="B32" s="20">
        <v>43191</v>
      </c>
      <c r="C32" s="21" t="s">
        <v>167</v>
      </c>
      <c r="D32" s="21" t="s">
        <v>127</v>
      </c>
      <c r="E32" s="22" t="s">
        <v>134</v>
      </c>
      <c r="F32" s="23">
        <v>12500</v>
      </c>
      <c r="G32" s="23"/>
      <c r="H32" s="23"/>
      <c r="I32" s="21" t="s">
        <v>44</v>
      </c>
      <c r="J32" s="21" t="s">
        <v>168</v>
      </c>
      <c r="K32" s="25">
        <v>43555</v>
      </c>
      <c r="L32" s="9"/>
      <c r="M32" s="21" t="s">
        <v>130</v>
      </c>
    </row>
    <row r="33" spans="2:13" ht="25.5">
      <c r="B33" s="20">
        <v>43191</v>
      </c>
      <c r="C33" s="21" t="s">
        <v>131</v>
      </c>
      <c r="D33" s="21" t="s">
        <v>127</v>
      </c>
      <c r="E33" s="22" t="s">
        <v>132</v>
      </c>
      <c r="F33" s="23">
        <v>17875</v>
      </c>
      <c r="G33" s="23"/>
      <c r="H33" s="23"/>
      <c r="I33" s="21" t="s">
        <v>44</v>
      </c>
      <c r="J33" s="21" t="s">
        <v>129</v>
      </c>
      <c r="K33" s="25">
        <v>43555</v>
      </c>
      <c r="L33" s="9"/>
      <c r="M33" s="21" t="s">
        <v>130</v>
      </c>
    </row>
    <row r="34" spans="2:13" ht="25.5">
      <c r="B34" s="20">
        <v>43191</v>
      </c>
      <c r="C34" s="21" t="s">
        <v>143</v>
      </c>
      <c r="D34" s="21" t="s">
        <v>127</v>
      </c>
      <c r="E34" s="22" t="s">
        <v>144</v>
      </c>
      <c r="F34" s="23">
        <v>18000</v>
      </c>
      <c r="G34" s="23"/>
      <c r="H34" s="23"/>
      <c r="I34" s="21" t="s">
        <v>44</v>
      </c>
      <c r="J34" s="21" t="s">
        <v>145</v>
      </c>
      <c r="K34" s="25">
        <v>43555</v>
      </c>
      <c r="L34" s="9"/>
      <c r="M34" s="21" t="s">
        <v>130</v>
      </c>
    </row>
    <row r="35" spans="2:13" ht="38.25">
      <c r="B35" s="20">
        <v>43191</v>
      </c>
      <c r="C35" s="21" t="s">
        <v>162</v>
      </c>
      <c r="D35" s="21" t="s">
        <v>127</v>
      </c>
      <c r="E35" s="22" t="s">
        <v>158</v>
      </c>
      <c r="F35" s="23">
        <v>18600</v>
      </c>
      <c r="G35" s="23"/>
      <c r="H35" s="23"/>
      <c r="I35" s="21" t="s">
        <v>44</v>
      </c>
      <c r="J35" s="21" t="s">
        <v>163</v>
      </c>
      <c r="K35" s="25">
        <v>43555</v>
      </c>
      <c r="L35" s="9"/>
      <c r="M35" s="21" t="s">
        <v>130</v>
      </c>
    </row>
    <row r="36" spans="2:13" ht="25.5">
      <c r="B36" s="20">
        <v>43191</v>
      </c>
      <c r="C36" s="21" t="s">
        <v>178</v>
      </c>
      <c r="D36" s="21" t="s">
        <v>127</v>
      </c>
      <c r="E36" s="22" t="s">
        <v>179</v>
      </c>
      <c r="F36" s="23">
        <v>20000</v>
      </c>
      <c r="G36" s="23">
        <v>0</v>
      </c>
      <c r="H36" s="23">
        <v>20000</v>
      </c>
      <c r="I36" s="21" t="s">
        <v>44</v>
      </c>
      <c r="J36" s="21" t="s">
        <v>180</v>
      </c>
      <c r="K36" s="25">
        <v>43555</v>
      </c>
      <c r="M36" s="21" t="s">
        <v>130</v>
      </c>
    </row>
    <row r="37" spans="2:13">
      <c r="B37" s="20">
        <v>43191</v>
      </c>
      <c r="C37" s="21" t="s">
        <v>181</v>
      </c>
      <c r="D37" s="21" t="s">
        <v>127</v>
      </c>
      <c r="E37" s="1" t="s">
        <v>182</v>
      </c>
      <c r="F37" s="23">
        <v>22878</v>
      </c>
      <c r="G37" s="23">
        <v>22878</v>
      </c>
      <c r="H37" s="23">
        <v>45756</v>
      </c>
      <c r="I37" s="21" t="s">
        <v>44</v>
      </c>
      <c r="J37" s="1" t="s">
        <v>183</v>
      </c>
      <c r="K37" s="25">
        <v>43555</v>
      </c>
      <c r="M37" s="21" t="s">
        <v>130</v>
      </c>
    </row>
    <row r="38" spans="2:13">
      <c r="B38" s="20">
        <v>43206</v>
      </c>
      <c r="C38" s="21" t="s">
        <v>164</v>
      </c>
      <c r="D38" s="21" t="s">
        <v>127</v>
      </c>
      <c r="E38" s="22" t="s">
        <v>165</v>
      </c>
      <c r="F38" s="23">
        <v>25000</v>
      </c>
      <c r="G38" s="23"/>
      <c r="H38" s="23"/>
      <c r="I38" s="21" t="s">
        <v>41</v>
      </c>
      <c r="J38" s="21" t="s">
        <v>166</v>
      </c>
      <c r="K38" s="25">
        <v>43555</v>
      </c>
      <c r="L38" s="9"/>
      <c r="M38" s="21" t="s">
        <v>62</v>
      </c>
    </row>
    <row r="39" spans="2:13">
      <c r="B39" s="20">
        <v>43191</v>
      </c>
      <c r="C39" s="21" t="s">
        <v>184</v>
      </c>
      <c r="D39" s="21" t="s">
        <v>127</v>
      </c>
      <c r="E39" s="1" t="s">
        <v>185</v>
      </c>
      <c r="F39" s="23">
        <v>27999.96</v>
      </c>
      <c r="G39" s="23">
        <v>27999.96</v>
      </c>
      <c r="H39" s="23">
        <v>55999.92</v>
      </c>
      <c r="I39" s="21" t="s">
        <v>44</v>
      </c>
      <c r="J39" s="1" t="s">
        <v>186</v>
      </c>
      <c r="K39" s="25">
        <v>43555</v>
      </c>
      <c r="M39" s="21" t="s">
        <v>130</v>
      </c>
    </row>
    <row r="40" spans="2:13" ht="38.25">
      <c r="B40" s="20">
        <v>43191</v>
      </c>
      <c r="C40" s="21" t="s">
        <v>140</v>
      </c>
      <c r="D40" s="21" t="s">
        <v>127</v>
      </c>
      <c r="E40" s="22" t="s">
        <v>141</v>
      </c>
      <c r="F40" s="23">
        <v>28500</v>
      </c>
      <c r="G40" s="23"/>
      <c r="H40" s="23"/>
      <c r="I40" s="21" t="s">
        <v>44</v>
      </c>
      <c r="J40" s="21" t="s">
        <v>142</v>
      </c>
      <c r="K40" s="25">
        <v>43555</v>
      </c>
      <c r="L40" s="9"/>
      <c r="M40" s="21" t="s">
        <v>130</v>
      </c>
    </row>
    <row r="41" spans="2:13" ht="30">
      <c r="B41" s="20">
        <v>43191</v>
      </c>
      <c r="C41" s="21" t="s">
        <v>187</v>
      </c>
      <c r="D41" s="21" t="s">
        <v>127</v>
      </c>
      <c r="E41" s="26" t="s">
        <v>188</v>
      </c>
      <c r="F41" s="23">
        <v>34800</v>
      </c>
      <c r="G41" s="23">
        <v>34800</v>
      </c>
      <c r="H41" s="23">
        <v>104400</v>
      </c>
      <c r="I41" s="21" t="s">
        <v>44</v>
      </c>
      <c r="J41" s="26" t="s">
        <v>189</v>
      </c>
      <c r="K41" s="25">
        <v>43555</v>
      </c>
      <c r="M41" s="21" t="s">
        <v>130</v>
      </c>
    </row>
    <row r="42" spans="2:13" ht="25.5">
      <c r="B42" s="20">
        <v>43191</v>
      </c>
      <c r="C42" s="21" t="s">
        <v>126</v>
      </c>
      <c r="D42" s="21" t="s">
        <v>127</v>
      </c>
      <c r="E42" s="22" t="s">
        <v>128</v>
      </c>
      <c r="F42" s="23">
        <v>45129.81</v>
      </c>
      <c r="G42" s="23"/>
      <c r="H42" s="23"/>
      <c r="I42" s="21" t="s">
        <v>44</v>
      </c>
      <c r="J42" s="21" t="s">
        <v>129</v>
      </c>
      <c r="K42" s="25">
        <v>43555</v>
      </c>
      <c r="L42" s="20"/>
      <c r="M42" s="21" t="s">
        <v>130</v>
      </c>
    </row>
    <row r="43" spans="2:13" ht="25.5">
      <c r="B43" s="20">
        <v>43191</v>
      </c>
      <c r="C43" s="21" t="s">
        <v>133</v>
      </c>
      <c r="D43" s="21" t="s">
        <v>127</v>
      </c>
      <c r="E43" s="22" t="s">
        <v>134</v>
      </c>
      <c r="F43" s="23">
        <v>45187.199999999997</v>
      </c>
      <c r="G43" s="23"/>
      <c r="H43" s="23"/>
      <c r="I43" s="21" t="s">
        <v>44</v>
      </c>
      <c r="J43" s="21" t="s">
        <v>135</v>
      </c>
      <c r="K43" s="25">
        <v>43555</v>
      </c>
      <c r="L43" s="9"/>
      <c r="M43" s="21" t="s">
        <v>130</v>
      </c>
    </row>
    <row r="44" spans="2:13" ht="25.5">
      <c r="B44" s="20">
        <v>43191</v>
      </c>
      <c r="C44" s="21" t="s">
        <v>136</v>
      </c>
      <c r="D44" s="21" t="s">
        <v>127</v>
      </c>
      <c r="E44" s="22" t="s">
        <v>134</v>
      </c>
      <c r="F44" s="23">
        <v>45187.199999999997</v>
      </c>
      <c r="G44" s="23"/>
      <c r="H44" s="23"/>
      <c r="I44" s="21" t="s">
        <v>44</v>
      </c>
      <c r="J44" s="21" t="s">
        <v>137</v>
      </c>
      <c r="K44" s="25">
        <v>43555</v>
      </c>
      <c r="L44" s="9"/>
      <c r="M44" s="21" t="s">
        <v>130</v>
      </c>
    </row>
    <row r="45" spans="2:13">
      <c r="B45" s="20">
        <v>43191</v>
      </c>
      <c r="C45" s="21" t="s">
        <v>190</v>
      </c>
      <c r="D45" s="21" t="s">
        <v>127</v>
      </c>
      <c r="E45" s="1" t="s">
        <v>191</v>
      </c>
      <c r="F45" s="23">
        <v>45804</v>
      </c>
      <c r="G45" s="23">
        <v>45804</v>
      </c>
      <c r="H45" s="23">
        <v>137412</v>
      </c>
      <c r="I45" s="21" t="s">
        <v>44</v>
      </c>
      <c r="J45" s="1" t="s">
        <v>192</v>
      </c>
      <c r="K45" s="25">
        <v>43555</v>
      </c>
      <c r="M45" s="21" t="s">
        <v>130</v>
      </c>
    </row>
    <row r="46" spans="2:13" ht="25.5">
      <c r="B46" s="20">
        <v>43191</v>
      </c>
      <c r="C46" s="21" t="s">
        <v>151</v>
      </c>
      <c r="D46" s="21" t="s">
        <v>127</v>
      </c>
      <c r="E46" s="22" t="s">
        <v>147</v>
      </c>
      <c r="F46" s="23">
        <v>46800</v>
      </c>
      <c r="G46" s="23"/>
      <c r="H46" s="23"/>
      <c r="I46" s="21" t="s">
        <v>44</v>
      </c>
      <c r="J46" s="21" t="s">
        <v>152</v>
      </c>
      <c r="K46" s="25">
        <v>43555</v>
      </c>
      <c r="L46" s="9"/>
      <c r="M46" s="21" t="s">
        <v>130</v>
      </c>
    </row>
    <row r="47" spans="2:13" ht="25.5">
      <c r="B47" s="20">
        <v>43282</v>
      </c>
      <c r="C47" s="21" t="s">
        <v>193</v>
      </c>
      <c r="D47" s="21" t="s">
        <v>127</v>
      </c>
      <c r="E47" s="22" t="s">
        <v>194</v>
      </c>
      <c r="F47" s="23">
        <v>52626</v>
      </c>
      <c r="G47" s="23">
        <v>78396.12</v>
      </c>
      <c r="H47" s="23">
        <v>233965.32</v>
      </c>
      <c r="I47" s="21" t="s">
        <v>172</v>
      </c>
      <c r="J47" s="21" t="s">
        <v>173</v>
      </c>
      <c r="K47" s="25">
        <v>43555</v>
      </c>
      <c r="M47" s="21" t="s">
        <v>130</v>
      </c>
    </row>
    <row r="48" spans="2:13" ht="38.25">
      <c r="B48" s="20">
        <v>43191</v>
      </c>
      <c r="C48" s="21" t="s">
        <v>157</v>
      </c>
      <c r="D48" s="21" t="s">
        <v>127</v>
      </c>
      <c r="E48" s="22" t="s">
        <v>158</v>
      </c>
      <c r="F48" s="23">
        <v>54000</v>
      </c>
      <c r="G48" s="23"/>
      <c r="H48" s="23"/>
      <c r="I48" s="21" t="s">
        <v>44</v>
      </c>
      <c r="J48" s="21" t="s">
        <v>159</v>
      </c>
      <c r="K48" s="25">
        <v>43555</v>
      </c>
      <c r="L48" s="9"/>
      <c r="M48" s="21" t="s">
        <v>130</v>
      </c>
    </row>
    <row r="49" spans="2:13" ht="25.5">
      <c r="B49" s="20">
        <v>43191</v>
      </c>
      <c r="C49" s="21" t="s">
        <v>149</v>
      </c>
      <c r="D49" s="21" t="s">
        <v>127</v>
      </c>
      <c r="E49" s="22" t="s">
        <v>147</v>
      </c>
      <c r="F49" s="23">
        <v>54600</v>
      </c>
      <c r="G49" s="23"/>
      <c r="H49" s="23"/>
      <c r="I49" s="21" t="s">
        <v>44</v>
      </c>
      <c r="J49" s="21" t="s">
        <v>150</v>
      </c>
      <c r="K49" s="25">
        <v>43555</v>
      </c>
      <c r="L49" s="9"/>
      <c r="M49" s="21" t="s">
        <v>130</v>
      </c>
    </row>
    <row r="50" spans="2:13">
      <c r="B50" s="20">
        <v>43191</v>
      </c>
      <c r="C50" s="21" t="s">
        <v>195</v>
      </c>
      <c r="D50" s="21" t="s">
        <v>127</v>
      </c>
      <c r="E50" s="1" t="s">
        <v>191</v>
      </c>
      <c r="F50" s="23">
        <v>59808</v>
      </c>
      <c r="G50" s="23">
        <v>59808</v>
      </c>
      <c r="H50" s="23">
        <v>119616</v>
      </c>
      <c r="I50" s="21" t="s">
        <v>44</v>
      </c>
      <c r="J50" s="1" t="s">
        <v>196</v>
      </c>
      <c r="K50" s="25">
        <v>43555</v>
      </c>
      <c r="M50" s="21" t="s">
        <v>130</v>
      </c>
    </row>
    <row r="51" spans="2:13">
      <c r="B51" s="20">
        <v>43191</v>
      </c>
      <c r="C51" s="21" t="s">
        <v>197</v>
      </c>
      <c r="D51" s="21" t="s">
        <v>127</v>
      </c>
      <c r="E51" s="22" t="s">
        <v>198</v>
      </c>
      <c r="F51" s="23">
        <v>60000</v>
      </c>
      <c r="G51" s="23">
        <v>87600</v>
      </c>
      <c r="H51" s="23">
        <v>228100</v>
      </c>
      <c r="I51" s="21" t="s">
        <v>172</v>
      </c>
      <c r="J51" s="21" t="s">
        <v>173</v>
      </c>
      <c r="K51" s="25">
        <v>43555</v>
      </c>
      <c r="M51" s="21" t="s">
        <v>130</v>
      </c>
    </row>
    <row r="52" spans="2:13" ht="25.5">
      <c r="B52" s="20">
        <v>43191</v>
      </c>
      <c r="C52" s="21" t="s">
        <v>160</v>
      </c>
      <c r="D52" s="21" t="s">
        <v>127</v>
      </c>
      <c r="E52" s="22" t="s">
        <v>134</v>
      </c>
      <c r="F52" s="23">
        <v>72906</v>
      </c>
      <c r="G52" s="23"/>
      <c r="H52" s="23"/>
      <c r="I52" s="21" t="s">
        <v>44</v>
      </c>
      <c r="J52" s="21" t="s">
        <v>161</v>
      </c>
      <c r="K52" s="25">
        <v>43555</v>
      </c>
      <c r="L52" s="20"/>
      <c r="M52" s="21" t="s">
        <v>130</v>
      </c>
    </row>
    <row r="53" spans="2:13">
      <c r="B53" s="20">
        <v>43191</v>
      </c>
      <c r="C53" s="21" t="s">
        <v>199</v>
      </c>
      <c r="D53" s="21" t="s">
        <v>127</v>
      </c>
      <c r="E53" s="1" t="s">
        <v>191</v>
      </c>
      <c r="F53" s="23">
        <v>74604</v>
      </c>
      <c r="G53" s="23">
        <v>74604</v>
      </c>
      <c r="H53" s="23">
        <v>223812</v>
      </c>
      <c r="I53" s="21" t="s">
        <v>44</v>
      </c>
      <c r="J53" s="1" t="s">
        <v>200</v>
      </c>
      <c r="K53" s="25">
        <v>43555</v>
      </c>
      <c r="M53" s="21" t="s">
        <v>130</v>
      </c>
    </row>
    <row r="54" spans="2:13" ht="25.5">
      <c r="B54" s="20">
        <v>43191</v>
      </c>
      <c r="C54" s="21" t="s">
        <v>138</v>
      </c>
      <c r="D54" s="21" t="s">
        <v>127</v>
      </c>
      <c r="E54" s="22" t="s">
        <v>134</v>
      </c>
      <c r="F54" s="23">
        <v>80198.100000000006</v>
      </c>
      <c r="G54" s="23"/>
      <c r="H54" s="23"/>
      <c r="I54" s="21" t="s">
        <v>44</v>
      </c>
      <c r="J54" s="21" t="s">
        <v>139</v>
      </c>
      <c r="K54" s="25">
        <v>43555</v>
      </c>
      <c r="L54" s="20"/>
      <c r="M54" s="21" t="s">
        <v>130</v>
      </c>
    </row>
    <row r="55" spans="2:13">
      <c r="B55" s="20">
        <v>43191</v>
      </c>
      <c r="C55" s="21" t="s">
        <v>201</v>
      </c>
      <c r="D55" s="21" t="s">
        <v>127</v>
      </c>
      <c r="E55" s="1" t="s">
        <v>202</v>
      </c>
      <c r="F55" s="23">
        <v>81000</v>
      </c>
      <c r="G55" s="23">
        <v>54000</v>
      </c>
      <c r="H55" s="23">
        <v>135000</v>
      </c>
      <c r="I55" s="21" t="s">
        <v>44</v>
      </c>
      <c r="J55" s="1" t="s">
        <v>203</v>
      </c>
      <c r="K55" s="25">
        <v>43555</v>
      </c>
      <c r="M55" s="21" t="s">
        <v>130</v>
      </c>
    </row>
    <row r="56" spans="2:13" ht="25.5">
      <c r="B56" s="20">
        <v>43191</v>
      </c>
      <c r="C56" s="21" t="s">
        <v>146</v>
      </c>
      <c r="D56" s="21" t="s">
        <v>127</v>
      </c>
      <c r="E56" s="22" t="s">
        <v>147</v>
      </c>
      <c r="F56" s="23">
        <v>85800</v>
      </c>
      <c r="G56" s="23"/>
      <c r="H56" s="23"/>
      <c r="I56" s="21" t="s">
        <v>44</v>
      </c>
      <c r="J56" s="21" t="s">
        <v>148</v>
      </c>
      <c r="K56" s="25">
        <v>43555</v>
      </c>
      <c r="L56" s="20"/>
      <c r="M56" s="21" t="s">
        <v>130</v>
      </c>
    </row>
    <row r="57" spans="2:13">
      <c r="B57" s="20">
        <v>42826</v>
      </c>
      <c r="C57" s="21" t="s">
        <v>204</v>
      </c>
      <c r="D57" s="21" t="s">
        <v>127</v>
      </c>
      <c r="E57" s="22" t="s">
        <v>205</v>
      </c>
      <c r="F57" s="23">
        <v>110000</v>
      </c>
      <c r="G57" s="23">
        <v>110000</v>
      </c>
      <c r="H57" s="23">
        <v>233000</v>
      </c>
      <c r="I57" s="21" t="s">
        <v>44</v>
      </c>
      <c r="J57" s="21" t="s">
        <v>206</v>
      </c>
      <c r="K57" s="25">
        <v>43555</v>
      </c>
      <c r="M57" s="21" t="s">
        <v>130</v>
      </c>
    </row>
    <row r="58" spans="2:13" ht="25.5">
      <c r="B58" s="20">
        <v>43191</v>
      </c>
      <c r="C58" s="21" t="s">
        <v>155</v>
      </c>
      <c r="D58" s="21" t="s">
        <v>127</v>
      </c>
      <c r="E58" s="22" t="s">
        <v>134</v>
      </c>
      <c r="F58" s="23">
        <v>150624</v>
      </c>
      <c r="G58" s="23"/>
      <c r="H58" s="23"/>
      <c r="I58" s="21" t="s">
        <v>44</v>
      </c>
      <c r="J58" s="21" t="s">
        <v>156</v>
      </c>
      <c r="K58" s="25">
        <v>43555</v>
      </c>
      <c r="L58" s="9"/>
      <c r="M58" s="21" t="s">
        <v>130</v>
      </c>
    </row>
    <row r="59" spans="2:13" ht="25.5">
      <c r="B59" s="20">
        <v>43191</v>
      </c>
      <c r="C59" s="21" t="s">
        <v>207</v>
      </c>
      <c r="D59" s="21" t="s">
        <v>127</v>
      </c>
      <c r="E59" s="22" t="s">
        <v>208</v>
      </c>
      <c r="F59" s="23">
        <v>155000</v>
      </c>
      <c r="G59" s="23">
        <v>205500</v>
      </c>
      <c r="H59" s="23">
        <v>535500</v>
      </c>
      <c r="I59" s="21" t="s">
        <v>172</v>
      </c>
      <c r="J59" s="21" t="s">
        <v>173</v>
      </c>
      <c r="K59" s="25">
        <v>43555</v>
      </c>
      <c r="M59" s="21" t="s">
        <v>130</v>
      </c>
    </row>
    <row r="60" spans="2:13">
      <c r="B60" s="20">
        <v>43252</v>
      </c>
      <c r="C60" s="21" t="s">
        <v>209</v>
      </c>
      <c r="D60" s="21" t="s">
        <v>127</v>
      </c>
      <c r="E60" s="22" t="s">
        <v>198</v>
      </c>
      <c r="F60" s="23">
        <v>171000</v>
      </c>
      <c r="G60" s="23"/>
      <c r="H60" s="23">
        <v>171000</v>
      </c>
      <c r="I60" s="21" t="s">
        <v>172</v>
      </c>
      <c r="J60" s="21" t="s">
        <v>173</v>
      </c>
      <c r="K60" s="25">
        <v>43555</v>
      </c>
      <c r="M60" s="21" t="s">
        <v>130</v>
      </c>
    </row>
    <row r="61" spans="2:13">
      <c r="B61" s="20">
        <v>42826</v>
      </c>
      <c r="C61" s="21" t="s">
        <v>210</v>
      </c>
      <c r="D61" s="21" t="s">
        <v>127</v>
      </c>
      <c r="E61" s="22" t="s">
        <v>211</v>
      </c>
      <c r="F61" s="23">
        <v>201000</v>
      </c>
      <c r="G61" s="23">
        <v>201000</v>
      </c>
      <c r="H61" s="23">
        <v>402000</v>
      </c>
      <c r="I61" s="21" t="s">
        <v>44</v>
      </c>
      <c r="J61" s="21" t="s">
        <v>212</v>
      </c>
      <c r="K61" s="25">
        <v>43555</v>
      </c>
      <c r="M61" s="21" t="s">
        <v>130</v>
      </c>
    </row>
    <row r="62" spans="2:13" ht="25.5">
      <c r="B62" s="20">
        <v>43282</v>
      </c>
      <c r="C62" s="21" t="s">
        <v>213</v>
      </c>
      <c r="D62" s="21" t="s">
        <v>127</v>
      </c>
      <c r="E62" s="22" t="s">
        <v>194</v>
      </c>
      <c r="F62" s="23">
        <v>240723</v>
      </c>
      <c r="G62" s="23">
        <v>261360</v>
      </c>
      <c r="H62" s="23">
        <v>801622</v>
      </c>
      <c r="I62" s="21" t="s">
        <v>172</v>
      </c>
      <c r="J62" s="21" t="s">
        <v>173</v>
      </c>
      <c r="K62" s="25">
        <v>43555</v>
      </c>
      <c r="M62" s="21" t="s">
        <v>130</v>
      </c>
    </row>
    <row r="63" spans="2:13" ht="25.5">
      <c r="B63" s="20">
        <v>43191</v>
      </c>
      <c r="C63" s="21" t="s">
        <v>153</v>
      </c>
      <c r="D63" s="21" t="s">
        <v>127</v>
      </c>
      <c r="E63" s="22" t="s">
        <v>134</v>
      </c>
      <c r="F63" s="23">
        <v>271123</v>
      </c>
      <c r="G63" s="23"/>
      <c r="H63" s="23"/>
      <c r="I63" s="21" t="s">
        <v>44</v>
      </c>
      <c r="J63" s="21" t="s">
        <v>154</v>
      </c>
      <c r="K63" s="25">
        <v>43555</v>
      </c>
      <c r="L63" s="20"/>
      <c r="M63" s="21" t="s">
        <v>130</v>
      </c>
    </row>
    <row r="64" spans="2:13" ht="38.25">
      <c r="B64" s="20">
        <v>43191</v>
      </c>
      <c r="C64" s="21" t="s">
        <v>214</v>
      </c>
      <c r="D64" s="21" t="s">
        <v>127</v>
      </c>
      <c r="E64" s="22" t="s">
        <v>215</v>
      </c>
      <c r="F64" s="23">
        <v>712812</v>
      </c>
      <c r="G64" s="23">
        <v>712812</v>
      </c>
      <c r="H64" s="23">
        <v>2138616</v>
      </c>
      <c r="I64" s="21" t="s">
        <v>44</v>
      </c>
      <c r="J64" s="22" t="s">
        <v>216</v>
      </c>
      <c r="K64" s="25">
        <v>43555</v>
      </c>
      <c r="M64" s="21" t="s">
        <v>130</v>
      </c>
    </row>
    <row r="65" spans="1:24" ht="25.5">
      <c r="B65" s="20">
        <v>43252</v>
      </c>
      <c r="C65" s="21" t="s">
        <v>169</v>
      </c>
      <c r="D65" s="21" t="s">
        <v>127</v>
      </c>
      <c r="E65" s="22" t="s">
        <v>170</v>
      </c>
      <c r="F65" s="23">
        <v>47250</v>
      </c>
      <c r="G65" s="23"/>
      <c r="H65" s="23"/>
      <c r="I65" s="21" t="s">
        <v>44</v>
      </c>
      <c r="J65" s="21" t="s">
        <v>171</v>
      </c>
      <c r="K65" s="25">
        <v>43555</v>
      </c>
      <c r="L65" s="20"/>
      <c r="M65" s="21" t="s">
        <v>130</v>
      </c>
    </row>
    <row r="66" spans="1:24" ht="38.25">
      <c r="B66" s="20">
        <v>43234</v>
      </c>
      <c r="C66" s="21" t="s">
        <v>121</v>
      </c>
      <c r="D66" s="21" t="s">
        <v>122</v>
      </c>
      <c r="E66" s="22" t="s">
        <v>123</v>
      </c>
      <c r="F66" s="23">
        <v>10000</v>
      </c>
      <c r="G66" s="23"/>
      <c r="H66" s="23"/>
      <c r="I66" s="21" t="s">
        <v>41</v>
      </c>
      <c r="J66" s="22" t="s">
        <v>124</v>
      </c>
      <c r="K66" s="25">
        <v>43344</v>
      </c>
      <c r="L66" s="20"/>
      <c r="M66" s="21" t="s">
        <v>125</v>
      </c>
    </row>
    <row r="67" spans="1:24" ht="51">
      <c r="B67" s="20">
        <v>43080</v>
      </c>
      <c r="C67" s="21" t="s">
        <v>218</v>
      </c>
      <c r="D67" s="21" t="s">
        <v>122</v>
      </c>
      <c r="E67" s="22" t="s">
        <v>219</v>
      </c>
      <c r="F67" s="23">
        <v>250000</v>
      </c>
      <c r="G67" s="23">
        <v>52500</v>
      </c>
      <c r="H67" s="23">
        <v>302500</v>
      </c>
      <c r="I67" s="21" t="s">
        <v>41</v>
      </c>
      <c r="J67" s="22" t="s">
        <v>220</v>
      </c>
      <c r="K67" s="25">
        <v>43465</v>
      </c>
      <c r="L67" s="20"/>
      <c r="M67" s="21" t="s">
        <v>23</v>
      </c>
    </row>
    <row r="68" spans="1:24" s="19" customFormat="1" ht="25.5">
      <c r="A68" s="1"/>
      <c r="B68" s="20">
        <v>41967</v>
      </c>
      <c r="C68" s="21" t="s">
        <v>221</v>
      </c>
      <c r="D68" s="21" t="s">
        <v>222</v>
      </c>
      <c r="E68" s="22" t="s">
        <v>223</v>
      </c>
      <c r="F68" s="23">
        <v>52218793</v>
      </c>
      <c r="G68" s="23">
        <v>7266132.9900000002</v>
      </c>
      <c r="H68" s="23">
        <v>81237267.939999998</v>
      </c>
      <c r="I68" s="22" t="s">
        <v>43</v>
      </c>
      <c r="J68" s="22" t="s">
        <v>224</v>
      </c>
      <c r="K68" s="25">
        <v>43864</v>
      </c>
      <c r="L68" s="1"/>
      <c r="M68" s="1" t="s">
        <v>23</v>
      </c>
      <c r="N68" s="21"/>
      <c r="O68" s="21"/>
      <c r="P68" s="22"/>
      <c r="Q68" s="23"/>
      <c r="R68" s="1"/>
      <c r="S68" s="24"/>
      <c r="T68" s="21"/>
      <c r="U68" s="21"/>
      <c r="V68" s="25"/>
      <c r="W68" s="20"/>
      <c r="X68" s="21"/>
    </row>
    <row r="69" spans="1:24" s="19" customFormat="1" ht="25.5">
      <c r="A69" s="1"/>
      <c r="B69" s="20">
        <v>43009</v>
      </c>
      <c r="C69" s="21" t="s">
        <v>225</v>
      </c>
      <c r="D69" s="21" t="s">
        <v>222</v>
      </c>
      <c r="E69" s="22" t="s">
        <v>226</v>
      </c>
      <c r="F69" s="23">
        <v>17100808</v>
      </c>
      <c r="G69" s="23">
        <v>9974043.75</v>
      </c>
      <c r="H69" s="23">
        <v>33125933.75</v>
      </c>
      <c r="I69" s="22" t="s">
        <v>43</v>
      </c>
      <c r="J69" s="22" t="s">
        <v>224</v>
      </c>
      <c r="K69" s="25">
        <v>44104</v>
      </c>
      <c r="L69" s="9"/>
      <c r="M69" s="1" t="s">
        <v>23</v>
      </c>
      <c r="N69" s="21"/>
      <c r="O69" s="21"/>
      <c r="P69" s="22"/>
      <c r="Q69" s="23"/>
      <c r="R69" s="1"/>
      <c r="S69" s="24"/>
      <c r="T69" s="21"/>
      <c r="U69" s="21"/>
      <c r="V69" s="25"/>
      <c r="W69" s="20"/>
      <c r="X69" s="21"/>
    </row>
    <row r="70" spans="1:24" s="19" customFormat="1" ht="30">
      <c r="A70" s="1"/>
      <c r="B70" s="20">
        <v>43199</v>
      </c>
      <c r="C70" s="21" t="s">
        <v>227</v>
      </c>
      <c r="D70" s="21" t="s">
        <v>222</v>
      </c>
      <c r="E70" s="22" t="s">
        <v>226</v>
      </c>
      <c r="F70" s="23">
        <v>75000</v>
      </c>
      <c r="G70" s="23"/>
      <c r="H70" s="23"/>
      <c r="I70" s="22" t="s">
        <v>43</v>
      </c>
      <c r="J70" s="22" t="s">
        <v>228</v>
      </c>
      <c r="K70" s="25">
        <v>43381</v>
      </c>
      <c r="L70" s="9"/>
      <c r="M70" s="26" t="s">
        <v>35</v>
      </c>
      <c r="N70" s="21"/>
      <c r="O70" s="21"/>
      <c r="P70" s="22"/>
      <c r="Q70" s="23"/>
      <c r="R70" s="1"/>
      <c r="S70" s="24"/>
      <c r="T70" s="21"/>
      <c r="U70" s="21"/>
      <c r="V70" s="25"/>
      <c r="W70" s="20"/>
      <c r="X70" s="21"/>
    </row>
    <row r="71" spans="1:24" s="19" customFormat="1" ht="30">
      <c r="A71" s="1"/>
      <c r="B71" s="20">
        <v>43234</v>
      </c>
      <c r="C71" s="21" t="s">
        <v>229</v>
      </c>
      <c r="D71" s="21" t="s">
        <v>222</v>
      </c>
      <c r="E71" s="22" t="s">
        <v>226</v>
      </c>
      <c r="F71" s="23">
        <v>305000</v>
      </c>
      <c r="G71" s="23"/>
      <c r="H71" s="23"/>
      <c r="I71" s="22" t="s">
        <v>43</v>
      </c>
      <c r="J71" s="22" t="s">
        <v>228</v>
      </c>
      <c r="K71" s="25">
        <v>43602</v>
      </c>
      <c r="L71" s="9"/>
      <c r="M71" s="26" t="s">
        <v>35</v>
      </c>
      <c r="N71" s="21"/>
      <c r="O71" s="21"/>
      <c r="P71" s="22"/>
      <c r="Q71" s="23"/>
      <c r="R71" s="1"/>
      <c r="S71" s="24"/>
      <c r="T71" s="21"/>
      <c r="U71" s="21"/>
      <c r="V71" s="25"/>
      <c r="W71" s="20"/>
      <c r="X71" s="21"/>
    </row>
    <row r="72" spans="1:24" s="19" customFormat="1">
      <c r="A72" s="1"/>
      <c r="B72" s="20">
        <v>43191</v>
      </c>
      <c r="C72" s="21" t="s">
        <v>230</v>
      </c>
      <c r="D72" s="21" t="s">
        <v>222</v>
      </c>
      <c r="E72" s="22" t="s">
        <v>231</v>
      </c>
      <c r="F72" s="23">
        <v>140000</v>
      </c>
      <c r="G72" s="23">
        <v>140000</v>
      </c>
      <c r="H72" s="23">
        <v>420000</v>
      </c>
      <c r="I72" s="22" t="s">
        <v>43</v>
      </c>
      <c r="J72" s="22" t="s">
        <v>232</v>
      </c>
      <c r="K72" s="25">
        <v>43525</v>
      </c>
      <c r="L72" s="9"/>
      <c r="M72" s="1" t="s">
        <v>23</v>
      </c>
      <c r="N72" s="21"/>
      <c r="O72" s="21"/>
      <c r="P72" s="22"/>
      <c r="Q72" s="23"/>
      <c r="R72" s="1"/>
      <c r="S72" s="24"/>
      <c r="T72" s="21"/>
      <c r="U72" s="21"/>
      <c r="V72" s="25"/>
      <c r="W72" s="20"/>
      <c r="X72" s="21"/>
    </row>
    <row r="73" spans="1:24" s="19" customFormat="1" ht="30">
      <c r="A73" s="1"/>
      <c r="B73" s="20">
        <v>43191</v>
      </c>
      <c r="C73" s="21" t="s">
        <v>233</v>
      </c>
      <c r="D73" s="21" t="s">
        <v>222</v>
      </c>
      <c r="E73" s="22" t="s">
        <v>234</v>
      </c>
      <c r="F73" s="23">
        <v>94029.34</v>
      </c>
      <c r="G73" s="1"/>
      <c r="H73" s="1"/>
      <c r="I73" s="22" t="s">
        <v>43</v>
      </c>
      <c r="J73" s="26" t="s">
        <v>235</v>
      </c>
      <c r="K73" s="25">
        <v>43555</v>
      </c>
      <c r="L73" s="1"/>
      <c r="M73" s="1" t="s">
        <v>37</v>
      </c>
      <c r="N73" s="21"/>
      <c r="O73" s="21"/>
      <c r="P73" s="22"/>
      <c r="Q73" s="23"/>
      <c r="R73" s="1"/>
      <c r="S73" s="24"/>
      <c r="T73" s="21"/>
      <c r="U73" s="21"/>
      <c r="V73" s="25"/>
      <c r="W73" s="9"/>
      <c r="X73" s="21"/>
    </row>
    <row r="74" spans="1:24" s="19" customFormat="1">
      <c r="A74" s="1"/>
      <c r="B74" s="20">
        <v>43191</v>
      </c>
      <c r="C74" s="21" t="s">
        <v>236</v>
      </c>
      <c r="D74" s="21" t="s">
        <v>222</v>
      </c>
      <c r="E74" s="22" t="s">
        <v>237</v>
      </c>
      <c r="F74" s="23">
        <v>115745.73</v>
      </c>
      <c r="G74" s="1"/>
      <c r="H74" s="1"/>
      <c r="I74" s="22" t="s">
        <v>43</v>
      </c>
      <c r="J74" s="1" t="s">
        <v>238</v>
      </c>
      <c r="K74" s="25">
        <v>43555</v>
      </c>
      <c r="L74" s="1"/>
      <c r="M74" s="1" t="s">
        <v>37</v>
      </c>
      <c r="N74" s="21"/>
      <c r="O74" s="21"/>
      <c r="P74" s="22"/>
      <c r="Q74" s="23"/>
      <c r="R74" s="1"/>
      <c r="S74" s="24"/>
      <c r="T74" s="21"/>
      <c r="U74" s="21"/>
      <c r="V74" s="25"/>
      <c r="W74" s="9"/>
      <c r="X74" s="21"/>
    </row>
    <row r="75" spans="1:24" s="19" customFormat="1">
      <c r="A75" s="1"/>
      <c r="B75" s="20">
        <v>43191</v>
      </c>
      <c r="C75" s="21" t="s">
        <v>239</v>
      </c>
      <c r="D75" s="21" t="s">
        <v>222</v>
      </c>
      <c r="E75" s="22" t="s">
        <v>240</v>
      </c>
      <c r="F75" s="23">
        <v>18258.009999999998</v>
      </c>
      <c r="G75" s="1"/>
      <c r="H75" s="1"/>
      <c r="I75" s="22" t="s">
        <v>43</v>
      </c>
      <c r="J75" s="1" t="s">
        <v>238</v>
      </c>
      <c r="K75" s="25">
        <v>43555</v>
      </c>
      <c r="L75" s="1"/>
      <c r="M75" s="1" t="s">
        <v>37</v>
      </c>
    </row>
    <row r="76" spans="1:24" s="19" customFormat="1">
      <c r="A76" s="1"/>
      <c r="B76" s="20">
        <v>43191</v>
      </c>
      <c r="C76" s="21" t="s">
        <v>241</v>
      </c>
      <c r="D76" s="21" t="s">
        <v>222</v>
      </c>
      <c r="E76" s="22" t="s">
        <v>242</v>
      </c>
      <c r="F76" s="23">
        <v>2595591.04</v>
      </c>
      <c r="G76" s="1"/>
      <c r="H76" s="1"/>
      <c r="I76" s="21" t="s">
        <v>53</v>
      </c>
      <c r="J76" s="1" t="s">
        <v>238</v>
      </c>
      <c r="K76" s="25">
        <v>43555</v>
      </c>
      <c r="L76" s="1"/>
      <c r="M76" s="1" t="s">
        <v>37</v>
      </c>
    </row>
    <row r="77" spans="1:24" s="19" customFormat="1">
      <c r="A77" s="1"/>
      <c r="B77" s="20">
        <v>43191</v>
      </c>
      <c r="C77" s="21" t="s">
        <v>243</v>
      </c>
      <c r="D77" s="21" t="s">
        <v>222</v>
      </c>
      <c r="E77" s="22" t="s">
        <v>244</v>
      </c>
      <c r="F77" s="23">
        <v>136823.67999999999</v>
      </c>
      <c r="G77" s="1"/>
      <c r="H77" s="1"/>
      <c r="I77" s="21" t="s">
        <v>53</v>
      </c>
      <c r="J77" s="1" t="s">
        <v>238</v>
      </c>
      <c r="K77" s="25">
        <v>43555</v>
      </c>
      <c r="L77" s="1"/>
      <c r="M77" s="1" t="s">
        <v>37</v>
      </c>
    </row>
    <row r="78" spans="1:24" s="19" customFormat="1" ht="25.5">
      <c r="A78" s="1"/>
      <c r="B78" s="20">
        <v>43259</v>
      </c>
      <c r="C78" s="21" t="s">
        <v>245</v>
      </c>
      <c r="D78" s="21" t="s">
        <v>222</v>
      </c>
      <c r="E78" s="22" t="s">
        <v>246</v>
      </c>
      <c r="F78" s="23">
        <v>25529</v>
      </c>
      <c r="G78" s="1"/>
      <c r="H78" s="1"/>
      <c r="I78" s="21" t="s">
        <v>53</v>
      </c>
      <c r="J78" s="29" t="s">
        <v>247</v>
      </c>
      <c r="K78" s="25">
        <v>43495</v>
      </c>
      <c r="L78" s="1"/>
      <c r="M78" s="1" t="s">
        <v>37</v>
      </c>
    </row>
    <row r="79" spans="1:24" s="19" customFormat="1" ht="25.5">
      <c r="A79" s="1"/>
      <c r="B79" s="20">
        <v>43259</v>
      </c>
      <c r="C79" s="21" t="s">
        <v>248</v>
      </c>
      <c r="D79" s="21" t="s">
        <v>222</v>
      </c>
      <c r="E79" s="22" t="s">
        <v>246</v>
      </c>
      <c r="F79" s="23">
        <v>16974.13</v>
      </c>
      <c r="G79" s="1"/>
      <c r="H79" s="1"/>
      <c r="I79" s="21" t="s">
        <v>53</v>
      </c>
      <c r="J79" s="29" t="s">
        <v>247</v>
      </c>
      <c r="K79" s="25">
        <v>43495</v>
      </c>
      <c r="L79" s="1"/>
      <c r="M79" s="1" t="s">
        <v>37</v>
      </c>
    </row>
    <row r="80" spans="1:24" s="19" customFormat="1">
      <c r="A80" s="1"/>
      <c r="B80" s="20">
        <v>43191</v>
      </c>
      <c r="C80" s="21" t="s">
        <v>249</v>
      </c>
      <c r="D80" s="21" t="s">
        <v>222</v>
      </c>
      <c r="E80" s="22" t="s">
        <v>250</v>
      </c>
      <c r="F80" s="23">
        <v>10000</v>
      </c>
      <c r="G80" s="1"/>
      <c r="H80" s="1"/>
      <c r="I80" s="21" t="s">
        <v>53</v>
      </c>
      <c r="J80" s="29" t="s">
        <v>251</v>
      </c>
      <c r="K80" s="25">
        <v>43433</v>
      </c>
      <c r="L80" s="1"/>
      <c r="M80" s="1" t="s">
        <v>37</v>
      </c>
    </row>
  </sheetData>
  <autoFilter ref="B6:M58"/>
  <dataConsolidate/>
  <mergeCells count="3">
    <mergeCell ref="D4:E4"/>
    <mergeCell ref="B4:C4"/>
    <mergeCell ref="B2:C2"/>
  </mergeCells>
  <conditionalFormatting sqref="C10:C30">
    <cfRule type="duplicateValues" dxfId="0" priority="1"/>
  </conditionalFormatting>
  <pageMargins left="0.70866141732283472" right="0.70866141732283472" top="0.74803149606299213" bottom="0.74803149606299213" header="0.31496062992125984" footer="0.31496062992125984"/>
  <pageSetup paperSize="5" scale="50"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'DO NOT DELETE'!$A$1:$A$4</xm:f>
          </x14:formula1>
          <xm:sqref>I31:I65 I26:I27 I29 I81:I1048576</xm:sqref>
        </x14:dataValidation>
        <x14:dataValidation type="list" allowBlank="1" showInputMessage="1" showErrorMessage="1">
          <x14:formula1>
            <xm:f>'DO NOT DELETE'!$B$1:$B$18</xm:f>
          </x14:formula1>
          <xm:sqref>M10:M14 M16:M65 M81:M1048576</xm:sqref>
        </x14:dataValidation>
        <x14:dataValidation type="list" allowBlank="1" showInputMessage="1" showErrorMessage="1">
          <x14:formula1>
            <xm:f>'[1]DO NOT DELETE'!#REF!</xm:f>
          </x14:formula1>
          <xm:sqref>I67</xm:sqref>
        </x14:dataValidation>
        <x14:dataValidation type="list" allowBlank="1" showInputMessage="1" showErrorMessage="1">
          <x14:formula1>
            <xm:f>'[2]DO NOT DELETE'!#REF!</xm:f>
          </x14:formula1>
          <xm:sqref>I69:I75 M69:M71 M73:M80</xm:sqref>
        </x14:dataValidation>
        <x14:dataValidation type="list" allowBlank="1" showInputMessage="1" showErrorMessage="1">
          <x14:formula1>
            <xm:f>'[3]DO NOT DELETE'!#REF!</xm:f>
          </x14:formula1>
          <xm:sqref>I68 M68 M72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B15" sqref="B15"/>
    </sheetView>
  </sheetViews>
  <sheetFormatPr defaultRowHeight="15"/>
  <cols>
    <col min="1" max="1" width="87.42578125" customWidth="1"/>
    <col min="2" max="2" width="79.7109375" bestFit="1" customWidth="1"/>
  </cols>
  <sheetData>
    <row r="1" spans="1:3">
      <c r="A1" s="10" t="s">
        <v>41</v>
      </c>
      <c r="B1" s="10" t="s">
        <v>23</v>
      </c>
      <c r="C1" s="10"/>
    </row>
    <row r="2" spans="1:3">
      <c r="A2" s="10" t="s">
        <v>42</v>
      </c>
      <c r="B2" s="10" t="s">
        <v>24</v>
      </c>
      <c r="C2" s="10"/>
    </row>
    <row r="3" spans="1:3">
      <c r="A3" s="10" t="s">
        <v>43</v>
      </c>
      <c r="B3" s="10" t="s">
        <v>25</v>
      </c>
      <c r="C3" s="10"/>
    </row>
    <row r="4" spans="1:3">
      <c r="A4" s="10" t="s">
        <v>44</v>
      </c>
      <c r="B4" s="10" t="s">
        <v>26</v>
      </c>
      <c r="C4" s="10"/>
    </row>
    <row r="5" spans="1:3">
      <c r="A5" s="10"/>
      <c r="B5" s="10" t="s">
        <v>27</v>
      </c>
      <c r="C5" s="10"/>
    </row>
    <row r="6" spans="1:3">
      <c r="A6" s="10"/>
      <c r="B6" s="10" t="s">
        <v>28</v>
      </c>
      <c r="C6" s="10"/>
    </row>
    <row r="7" spans="1:3">
      <c r="A7" s="10"/>
      <c r="B7" s="10" t="s">
        <v>29</v>
      </c>
      <c r="C7" s="10"/>
    </row>
    <row r="8" spans="1:3">
      <c r="A8" s="10"/>
      <c r="B8" s="10" t="s">
        <v>30</v>
      </c>
      <c r="C8" s="10"/>
    </row>
    <row r="9" spans="1:3">
      <c r="A9" s="10"/>
      <c r="B9" s="10" t="s">
        <v>31</v>
      </c>
      <c r="C9" s="10"/>
    </row>
    <row r="10" spans="1:3">
      <c r="A10" s="10"/>
      <c r="B10" s="10" t="s">
        <v>32</v>
      </c>
      <c r="C10" s="10"/>
    </row>
    <row r="11" spans="1:3">
      <c r="B11" s="10" t="s">
        <v>33</v>
      </c>
      <c r="C11" s="10"/>
    </row>
    <row r="12" spans="1:3">
      <c r="B12" s="10" t="s">
        <v>47</v>
      </c>
      <c r="C12" s="10"/>
    </row>
    <row r="13" spans="1:3">
      <c r="B13" s="10" t="s">
        <v>34</v>
      </c>
      <c r="C13" s="10"/>
    </row>
    <row r="14" spans="1:3">
      <c r="B14" s="10" t="s">
        <v>35</v>
      </c>
      <c r="C14" s="10"/>
    </row>
    <row r="15" spans="1:3">
      <c r="B15" s="10" t="s">
        <v>36</v>
      </c>
      <c r="C15" s="10"/>
    </row>
    <row r="16" spans="1:3">
      <c r="B16" s="10" t="s">
        <v>37</v>
      </c>
      <c r="C16" s="10"/>
    </row>
    <row r="17" spans="2:3">
      <c r="B17" s="10" t="s">
        <v>38</v>
      </c>
      <c r="C17" s="10"/>
    </row>
    <row r="18" spans="2:3">
      <c r="B18" s="10" t="s">
        <v>39</v>
      </c>
      <c r="C18" s="1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Approvals Document" ma:contentTypeID="0x0101002B8F1E08DD0FAC4689DF2865F653F93E00EC4C2FA4C48CC0468D1A84935F7DF145" ma:contentTypeVersion="1" ma:contentTypeDescription="" ma:contentTypeScope="" ma:versionID="a8ad2cfce68177c05e589f6d2689bbc8">
  <xsd:schema xmlns:xsd="http://www.w3.org/2001/XMLSchema" xmlns:xs="http://www.w3.org/2001/XMLSchema" xmlns:p="http://schemas.microsoft.com/office/2006/metadata/properties" xmlns:ns2="5a67a745-2716-44cf-9715-ea35a50b39f5" targetNamespace="http://schemas.microsoft.com/office/2006/metadata/properties" ma:root="true" ma:fieldsID="be25c3cbc0f86420d26f533b0614cae2" ns2:_="">
    <xsd:import namespace="5a67a745-2716-44cf-9715-ea35a50b39f5"/>
    <xsd:element name="properties">
      <xsd:complexType>
        <xsd:sequence>
          <xsd:element name="documentManagement">
            <xsd:complexType>
              <xsd:all>
                <xsd:element ref="ns2:item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7a745-2716-44cf-9715-ea35a50b39f5" elementFormDefault="qualified">
    <xsd:import namespace="http://schemas.microsoft.com/office/2006/documentManagement/types"/>
    <xsd:import namespace="http://schemas.microsoft.com/office/infopath/2007/PartnerControls"/>
    <xsd:element name="item_x0020_number" ma:index="8" nillable="true" ma:displayName="Item Number DS" ma:hidden="true" ma:internalName="item_x0020_number"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tem_x0020_number xmlns="5a67a745-2716-44cf-9715-ea35a50b39f5">7379</item_x0020_number>
  </documentManagement>
</p:properties>
</file>

<file path=customXml/itemProps1.xml><?xml version="1.0" encoding="utf-8"?>
<ds:datastoreItem xmlns:ds="http://schemas.openxmlformats.org/officeDocument/2006/customXml" ds:itemID="{9A034FF2-23C0-4B70-AB67-86F5E10D544B}">
  <ds:schemaRefs>
    <ds:schemaRef ds:uri="http://schemas.microsoft.com/sharepoint/v3/contenttype/forms"/>
  </ds:schemaRefs>
</ds:datastoreItem>
</file>

<file path=customXml/itemProps2.xml><?xml version="1.0" encoding="utf-8"?>
<ds:datastoreItem xmlns:ds="http://schemas.openxmlformats.org/officeDocument/2006/customXml" ds:itemID="{02D36FD2-A69B-4585-867F-3570773F5D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67a745-2716-44cf-9715-ea35a50b39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343DA9-EAF3-4435-BBC3-7DB1BFF983FF}">
  <ds:schemaRefs>
    <ds:schemaRef ds:uri="http://purl.org/dc/dcmitype/"/>
    <ds:schemaRef ds:uri="http://schemas.openxmlformats.org/package/2006/metadata/core-properties"/>
    <ds:schemaRef ds:uri="http://purl.org/dc/elements/1.1/"/>
    <ds:schemaRef ds:uri="http://www.w3.org/XML/1998/namespace"/>
    <ds:schemaRef ds:uri="http://purl.org/dc/terms/"/>
    <ds:schemaRef ds:uri="http://schemas.microsoft.com/office/2006/metadata/properties"/>
    <ds:schemaRef ds:uri="http://schemas.microsoft.com/office/2006/documentManagement/types"/>
    <ds:schemaRef ds:uri="http://schemas.microsoft.com/office/infopath/2007/PartnerControls"/>
    <ds:schemaRef ds:uri="5a67a745-2716-44cf-9715-ea35a50b39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SDPR</vt:lpstr>
      <vt:lpstr>DO NOT DELETE</vt:lpstr>
      <vt:lpstr>SDPR!Print_Area</vt:lpstr>
      <vt:lpstr>SDPR!Print_Titles</vt:lpstr>
    </vt:vector>
  </TitlesOfParts>
  <Company>Province of British Columbia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McLean, Chris B SDSI:EX</cp:lastModifiedBy>
  <cp:lastPrinted>2016-05-26T00:13:29Z</cp:lastPrinted>
  <dcterms:created xsi:type="dcterms:W3CDTF">2016-05-20T21:39:28Z</dcterms:created>
  <dcterms:modified xsi:type="dcterms:W3CDTF">2018-07-30T22:00:33Z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0x0101002B8F1E08DD0FAC4689DF2865F653F93E00EC4C2FA4C48CC0468D1A84935F7DF145</vt:lpwstr>
  </property>
</Properties>
</file>